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158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<sst xmlns="http://schemas.openxmlformats.org/spreadsheetml/2006/main" count="565" uniqueCount="256">
  <si>
    <t>2025年宁波市鄞州区教育系统公开招聘
中小学事业编制教师面试成绩、总成绩及入围签约对象</t>
  </si>
  <si>
    <t>序号</t>
  </si>
  <si>
    <t>报考岗位</t>
  </si>
  <si>
    <t>身份证</t>
  </si>
  <si>
    <t>面试成绩</t>
  </si>
  <si>
    <t>总成绩</t>
  </si>
  <si>
    <r>
      <rPr>
        <sz val="14"/>
        <color theme="1"/>
        <rFont val="等线"/>
        <charset val="134"/>
        <scheme val="minor"/>
      </rPr>
      <t>打“</t>
    </r>
    <r>
      <rPr>
        <sz val="14"/>
        <color theme="1"/>
        <rFont val="Arial"/>
        <charset val="134"/>
      </rPr>
      <t>√</t>
    </r>
    <r>
      <rPr>
        <sz val="14"/>
        <color theme="1"/>
        <rFont val="等线"/>
        <charset val="134"/>
        <scheme val="minor"/>
      </rPr>
      <t>”者入围</t>
    </r>
  </si>
  <si>
    <t>初中科学</t>
  </si>
  <si>
    <t>33102*************60517</t>
  </si>
  <si>
    <t>√</t>
  </si>
  <si>
    <t>33100*************62999</t>
  </si>
  <si>
    <t>33022*************1538X</t>
  </si>
  <si>
    <t>33022*************35365</t>
  </si>
  <si>
    <t>33028*************96020</t>
  </si>
  <si>
    <t>33028*************47243</t>
  </si>
  <si>
    <t>33022*************30020</t>
  </si>
  <si>
    <t>33022*************60324</t>
  </si>
  <si>
    <t>33028*************40520</t>
  </si>
  <si>
    <t>33108*************13723</t>
  </si>
  <si>
    <t>33022*************20010</t>
  </si>
  <si>
    <t>33078*************13036</t>
  </si>
  <si>
    <t>33020*************66027</t>
  </si>
  <si>
    <t>33022*************31272</t>
  </si>
  <si>
    <t>33108*************28956</t>
  </si>
  <si>
    <t>33038*************43918</t>
  </si>
  <si>
    <t>33038*************74313</t>
  </si>
  <si>
    <t>33108*************79203</t>
  </si>
  <si>
    <t>33022*************10777</t>
  </si>
  <si>
    <t>33108*************80029</t>
  </si>
  <si>
    <t>33028*************18238</t>
  </si>
  <si>
    <t>33032*************20620</t>
  </si>
  <si>
    <t>33022*************56844</t>
  </si>
  <si>
    <t>33022*************8250X</t>
  </si>
  <si>
    <t>33108*************94623</t>
  </si>
  <si>
    <t>44162*************23866</t>
  </si>
  <si>
    <t>33032*************71738</t>
  </si>
  <si>
    <t>33020*************34631</t>
  </si>
  <si>
    <t>初中美术</t>
  </si>
  <si>
    <t>33022*************13411</t>
  </si>
  <si>
    <t>33020*************61222</t>
  </si>
  <si>
    <t>33028*************78640</t>
  </si>
  <si>
    <t>33252*************57321</t>
  </si>
  <si>
    <t>36012*************80626</t>
  </si>
  <si>
    <t>33108*************14687</t>
  </si>
  <si>
    <t>初中社政（1）</t>
  </si>
  <si>
    <t>41042*************36620</t>
  </si>
  <si>
    <t>33108*************10029</t>
  </si>
  <si>
    <t>33070*************60715</t>
  </si>
  <si>
    <t>33032*************60197</t>
  </si>
  <si>
    <t>21070*************73024</t>
  </si>
  <si>
    <t>33022*************96567</t>
  </si>
  <si>
    <t>33052*************60011</t>
  </si>
  <si>
    <t>33108*************17129</t>
  </si>
  <si>
    <t>33090*************61055</t>
  </si>
  <si>
    <t>33028*************10013</t>
  </si>
  <si>
    <t>42092*************40033</t>
  </si>
  <si>
    <t>33028*************90031</t>
  </si>
  <si>
    <t>41010*************70037</t>
  </si>
  <si>
    <t>36048*************06017</t>
  </si>
  <si>
    <t>33022*************72276</t>
  </si>
  <si>
    <t>33028*************91729</t>
  </si>
  <si>
    <t>42280*************65020</t>
  </si>
  <si>
    <t>37098*************04981</t>
  </si>
  <si>
    <t>41272*************81842</t>
  </si>
  <si>
    <t>33108*************15844</t>
  </si>
  <si>
    <t>33100*************60024</t>
  </si>
  <si>
    <t>33022*************34025</t>
  </si>
  <si>
    <t>33090*************77916</t>
  </si>
  <si>
    <t>33108*************56939</t>
  </si>
  <si>
    <t>33090*************90013</t>
  </si>
  <si>
    <t>33092*************06527</t>
  </si>
  <si>
    <t>42112*************63220</t>
  </si>
  <si>
    <t>33028*************26149</t>
  </si>
  <si>
    <t>33022*************16724</t>
  </si>
  <si>
    <t>14010*************91528</t>
  </si>
  <si>
    <t>33038*************00323</t>
  </si>
  <si>
    <t>初中数学</t>
  </si>
  <si>
    <t>33102*************3312X</t>
  </si>
  <si>
    <t>33028*************83685</t>
  </si>
  <si>
    <t>33072*************85120</t>
  </si>
  <si>
    <t>33028*************10081</t>
  </si>
  <si>
    <t>33022*************14263</t>
  </si>
  <si>
    <t>33021*************6301X</t>
  </si>
  <si>
    <t>33028*************11420</t>
  </si>
  <si>
    <t>33028*************60021</t>
  </si>
  <si>
    <t>33022*************33686</t>
  </si>
  <si>
    <t>33020*************12034</t>
  </si>
  <si>
    <t>33020*************50015</t>
  </si>
  <si>
    <t>33021*************41025</t>
  </si>
  <si>
    <t>33022*************34006</t>
  </si>
  <si>
    <t>33028*************50023</t>
  </si>
  <si>
    <t>33108*************08951</t>
  </si>
  <si>
    <t>34242*************25214</t>
  </si>
  <si>
    <t>33038*************43314</t>
  </si>
  <si>
    <t>33022*************60014</t>
  </si>
  <si>
    <t>33108*************2085X</t>
  </si>
  <si>
    <t>33108*************44819</t>
  </si>
  <si>
    <t>33022*************14954</t>
  </si>
  <si>
    <t>33028*************36015</t>
  </si>
  <si>
    <t>33038*************34020</t>
  </si>
  <si>
    <t>33020*************6341X</t>
  </si>
  <si>
    <t>33090*************57610</t>
  </si>
  <si>
    <t>33030*************47915</t>
  </si>
  <si>
    <t>53332*************20017</t>
  </si>
  <si>
    <t>33028*************7866X</t>
  </si>
  <si>
    <t>33022*************90317</t>
  </si>
  <si>
    <t>33020*************76512</t>
  </si>
  <si>
    <t>43022*************79536</t>
  </si>
  <si>
    <t>33108*************8592X</t>
  </si>
  <si>
    <t>33022*************84311</t>
  </si>
  <si>
    <t>33100*************32927</t>
  </si>
  <si>
    <t>23100*************61524</t>
  </si>
  <si>
    <t>初中体育（1）</t>
  </si>
  <si>
    <t>33020*************70634</t>
  </si>
  <si>
    <t>33038*************4592X</t>
  </si>
  <si>
    <t>33022*************32878</t>
  </si>
  <si>
    <t>33020*************14013</t>
  </si>
  <si>
    <t>33028*************6003X</t>
  </si>
  <si>
    <t>51132*************52496</t>
  </si>
  <si>
    <t>33020*************23619</t>
  </si>
  <si>
    <t>33020*************00010</t>
  </si>
  <si>
    <t>33032*************70210</t>
  </si>
  <si>
    <t>33102*************5127X</t>
  </si>
  <si>
    <t>33028*************01418</t>
  </si>
  <si>
    <t>33022*************58615</t>
  </si>
  <si>
    <t>33022*************61277</t>
  </si>
  <si>
    <t>41142*************34214</t>
  </si>
  <si>
    <t>33022*************67318</t>
  </si>
  <si>
    <t>33102*************32217</t>
  </si>
  <si>
    <t>33028*************78246</t>
  </si>
  <si>
    <t>34152*************86978</t>
  </si>
  <si>
    <t>初中体育（2）</t>
  </si>
  <si>
    <t>34122*************05529</t>
  </si>
  <si>
    <t>33028*************67253</t>
  </si>
  <si>
    <t>33028*************70518</t>
  </si>
  <si>
    <t>初中英语</t>
  </si>
  <si>
    <t>33108*************96960</t>
  </si>
  <si>
    <t>33021*************61028</t>
  </si>
  <si>
    <t>37052*************90045</t>
  </si>
  <si>
    <t>33092*************96020</t>
  </si>
  <si>
    <t>33022*************42584</t>
  </si>
  <si>
    <t>33022*************73441</t>
  </si>
  <si>
    <t>33092*************20041</t>
  </si>
  <si>
    <t>33028*************10025</t>
  </si>
  <si>
    <t>33038*************02924</t>
  </si>
  <si>
    <t>36092*************9032X</t>
  </si>
  <si>
    <t>33028*************02724</t>
  </si>
  <si>
    <t>33022*************17068</t>
  </si>
  <si>
    <t>33100*************30027</t>
  </si>
  <si>
    <t>33022*************32408</t>
  </si>
  <si>
    <t>33020*************94611</t>
  </si>
  <si>
    <t>初中语文</t>
  </si>
  <si>
    <t>33108*************70727</t>
  </si>
  <si>
    <t>33092*************00042</t>
  </si>
  <si>
    <t>33022*************6002X</t>
  </si>
  <si>
    <t>33108*************65022</t>
  </si>
  <si>
    <t>33028*************41021</t>
  </si>
  <si>
    <t>42900*************22745</t>
  </si>
  <si>
    <t>33022*************10820</t>
  </si>
  <si>
    <t>33102*************43126</t>
  </si>
  <si>
    <t>33022*************51602</t>
  </si>
  <si>
    <t>33028*************94680</t>
  </si>
  <si>
    <t>33022*************45266</t>
  </si>
  <si>
    <t>33108*************11440</t>
  </si>
  <si>
    <t>33080*************31651</t>
  </si>
  <si>
    <t>33021*************10022</t>
  </si>
  <si>
    <t>33022*************70063</t>
  </si>
  <si>
    <t>33022*************00329</t>
  </si>
  <si>
    <t>33030*************72747</t>
  </si>
  <si>
    <t>33038*************72522</t>
  </si>
  <si>
    <t>43070*************80027</t>
  </si>
  <si>
    <t>33022*************38649</t>
  </si>
  <si>
    <t>33252*************50321</t>
  </si>
  <si>
    <t>34242*************12862</t>
  </si>
  <si>
    <t>33102*************81427</t>
  </si>
  <si>
    <t>33022*************55607</t>
  </si>
  <si>
    <t>33028*************62562</t>
  </si>
  <si>
    <t>33022*************11020</t>
  </si>
  <si>
    <t>33100*************03413</t>
  </si>
  <si>
    <t>33102*************60974</t>
  </si>
  <si>
    <t>33028*************5001X</t>
  </si>
  <si>
    <t>33022*************86570</t>
  </si>
  <si>
    <t>小学科学</t>
  </si>
  <si>
    <t>43030*************50282</t>
  </si>
  <si>
    <t>34242*************66104</t>
  </si>
  <si>
    <t>33021*************60048</t>
  </si>
  <si>
    <t>33028*************54683</t>
  </si>
  <si>
    <t>33021*************83029</t>
  </si>
  <si>
    <t>33028*************0284X</t>
  </si>
  <si>
    <t>小学数学</t>
  </si>
  <si>
    <t>33022*************62500</t>
  </si>
  <si>
    <t>33052*************87129</t>
  </si>
  <si>
    <t>33028*************19179</t>
  </si>
  <si>
    <t>33028*************52244</t>
  </si>
  <si>
    <t>33028*************59183</t>
  </si>
  <si>
    <t>33022*************71529</t>
  </si>
  <si>
    <t>33028*************45721</t>
  </si>
  <si>
    <t>37032*************26725</t>
  </si>
  <si>
    <t>33108*************68588</t>
  </si>
  <si>
    <t>33028*************25523</t>
  </si>
  <si>
    <t>33030*************48814</t>
  </si>
  <si>
    <t>33010*************02529</t>
  </si>
  <si>
    <t>33028*************50024</t>
  </si>
  <si>
    <t>33020*************72729</t>
  </si>
  <si>
    <t>33060*************07522</t>
  </si>
  <si>
    <t>33028*************86968</t>
  </si>
  <si>
    <t>33022*************12230</t>
  </si>
  <si>
    <t>33108*************52332</t>
  </si>
  <si>
    <t>33068*************70229</t>
  </si>
  <si>
    <t>33068*************08401</t>
  </si>
  <si>
    <t>33108*************10860</t>
  </si>
  <si>
    <t>33022*************70823</t>
  </si>
  <si>
    <t>33028*************75226</t>
  </si>
  <si>
    <t>33028*************66947</t>
  </si>
  <si>
    <t>33060*************37029</t>
  </si>
  <si>
    <t>33020*************91416</t>
  </si>
  <si>
    <t>33028*************33738</t>
  </si>
  <si>
    <t>33022*************75371</t>
  </si>
  <si>
    <t>33030*************82432</t>
  </si>
  <si>
    <t>小学语文</t>
  </si>
  <si>
    <t>33082*************65325</t>
  </si>
  <si>
    <t>33102*************20023</t>
  </si>
  <si>
    <t>33022*************62728</t>
  </si>
  <si>
    <t>33020*************12726</t>
  </si>
  <si>
    <t>33028*************56028</t>
  </si>
  <si>
    <t>33022*************70021</t>
  </si>
  <si>
    <t>33020*************33628</t>
  </si>
  <si>
    <t>33018*************84021</t>
  </si>
  <si>
    <t>33108*************21175</t>
  </si>
  <si>
    <t>33100*************32681</t>
  </si>
  <si>
    <t>33048*************60029</t>
  </si>
  <si>
    <t>33022*************82021</t>
  </si>
  <si>
    <t>33108*************36327</t>
  </si>
  <si>
    <t>33022*************15821</t>
  </si>
  <si>
    <t>33022*************23183</t>
  </si>
  <si>
    <t>33102*************01261</t>
  </si>
  <si>
    <t>33028*************34724</t>
  </si>
  <si>
    <t>45080*************82748</t>
  </si>
  <si>
    <t>33100*************21987</t>
  </si>
  <si>
    <t>33028*************80044</t>
  </si>
  <si>
    <t>33028*************02728</t>
  </si>
  <si>
    <t>33072*************00023</t>
  </si>
  <si>
    <t>33020*************80027</t>
  </si>
  <si>
    <t>33050*************7782X</t>
  </si>
  <si>
    <t>33100*************2032X</t>
  </si>
  <si>
    <t>33022*************85385</t>
  </si>
  <si>
    <t>33028*************52320</t>
  </si>
  <si>
    <t>33102*************52627</t>
  </si>
  <si>
    <t>33028*************48243</t>
  </si>
  <si>
    <t>33028*************32740</t>
  </si>
  <si>
    <t>33022*************86828</t>
  </si>
  <si>
    <t>33068*************25509</t>
  </si>
  <si>
    <t>33068*************91228</t>
  </si>
  <si>
    <t>33052*************83766</t>
  </si>
  <si>
    <t>33028*************47429</t>
  </si>
  <si>
    <t>33032*************71847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</si>
</sst>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85" outlineLevelCol="5"/>
  <cols>
    <col min="1" max="1" width="9.89380530973451" style="1" customWidth="1"/>
    <col min="2" max="2" width="17.2566371681416" style="1" customWidth="1"/>
    <col min="3" max="3" width="32.3274336283186" style="1" customWidth="1"/>
    <col min="4" max="4" width="21.6371681415929" style="2" customWidth="1"/>
    <col min="5" max="5" width="15.3451327433628" style="1" customWidth="1"/>
    <col min="6" max="6" width="18.858407079646" style="1" customWidth="1"/>
    <col min="7" max="7" width="29.4778761061947" style="1" customWidth="1"/>
    <col min="8" max="8" width="11.3097345132743" style="1" customWidth="1"/>
    <col min="9" max="16384" width="9" style="1"/>
  </cols>
  <sheetData>
    <row r="1" ht="55" customHeight="1" spans="1:6">
      <c r="A1" s="3" t="s">
        <v>0</v>
      </c>
      <c r="B1" s="3"/>
      <c r="C1" s="3"/>
      <c r="D1" s="4"/>
      <c r="E1" s="3"/>
      <c r="F1" s="3"/>
    </row>
    <row r="2" ht="2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22" customHeight="1" spans="1:6">
      <c r="A3" s="7">
        <v>1</v>
      </c>
      <c r="B3" s="8" t="s">
        <v>7</v>
      </c>
      <c r="C3" s="8" t="s">
        <v>8</v>
      </c>
      <c r="D3" s="9">
        <v>86.24</v>
      </c>
      <c r="E3" s="9">
        <v>82.264</v>
      </c>
      <c r="F3" s="7" t="s">
        <v>9</v>
      </c>
    </row>
    <row r="4" ht="22" customHeight="1" spans="1:6">
      <c r="A4" s="7">
        <v>2</v>
      </c>
      <c r="B4" s="8" t="s">
        <v>7</v>
      </c>
      <c r="C4" s="8" t="s">
        <v>10</v>
      </c>
      <c r="D4" s="9">
        <v>86.38</v>
      </c>
      <c r="E4" s="9">
        <v>81.228</v>
      </c>
      <c r="F4" s="7" t="s">
        <v>9</v>
      </c>
    </row>
    <row r="5" ht="22" customHeight="1" spans="1:6">
      <c r="A5" s="7">
        <v>3</v>
      </c>
      <c r="B5" s="8" t="s">
        <v>7</v>
      </c>
      <c r="C5" s="8" t="s">
        <v>11</v>
      </c>
      <c r="D5" s="9">
        <v>85.94</v>
      </c>
      <c r="E5" s="9">
        <v>80.804</v>
      </c>
      <c r="F5" s="7" t="s">
        <v>9</v>
      </c>
    </row>
    <row r="6" ht="22" customHeight="1" spans="1:6">
      <c r="A6" s="7">
        <v>4</v>
      </c>
      <c r="B6" s="8" t="s">
        <v>7</v>
      </c>
      <c r="C6" s="8" t="s">
        <v>12</v>
      </c>
      <c r="D6" s="9">
        <v>84.74</v>
      </c>
      <c r="E6" s="9">
        <v>80.084</v>
      </c>
      <c r="F6" s="7" t="s">
        <v>9</v>
      </c>
    </row>
    <row r="7" ht="22" customHeight="1" spans="1:6">
      <c r="A7" s="7">
        <v>5</v>
      </c>
      <c r="B7" s="8" t="s">
        <v>7</v>
      </c>
      <c r="C7" s="8" t="s">
        <v>13</v>
      </c>
      <c r="D7" s="9">
        <v>83.82</v>
      </c>
      <c r="E7" s="9">
        <v>79.572</v>
      </c>
      <c r="F7" s="7" t="s">
        <v>9</v>
      </c>
    </row>
    <row r="8" ht="22" customHeight="1" spans="1:6">
      <c r="A8" s="7">
        <v>6</v>
      </c>
      <c r="B8" s="8" t="s">
        <v>7</v>
      </c>
      <c r="C8" s="8" t="s">
        <v>14</v>
      </c>
      <c r="D8" s="9">
        <v>83.94</v>
      </c>
      <c r="E8" s="9">
        <v>79.484</v>
      </c>
      <c r="F8" s="7" t="s">
        <v>9</v>
      </c>
    </row>
    <row r="9" ht="22" customHeight="1" spans="1:6">
      <c r="A9" s="7">
        <v>7</v>
      </c>
      <c r="B9" s="8" t="s">
        <v>7</v>
      </c>
      <c r="C9" s="8" t="s">
        <v>15</v>
      </c>
      <c r="D9" s="9">
        <v>79.84</v>
      </c>
      <c r="E9" s="9">
        <v>79.464</v>
      </c>
      <c r="F9" s="7" t="s">
        <v>9</v>
      </c>
    </row>
    <row r="10" ht="22" customHeight="1" spans="1:6">
      <c r="A10" s="7">
        <v>8</v>
      </c>
      <c r="B10" s="8" t="s">
        <v>7</v>
      </c>
      <c r="C10" s="8" t="s">
        <v>16</v>
      </c>
      <c r="D10" s="9">
        <v>83.14</v>
      </c>
      <c r="E10" s="9">
        <v>79.044</v>
      </c>
      <c r="F10" s="7" t="s">
        <v>9</v>
      </c>
    </row>
    <row r="11" ht="22" customHeight="1" spans="1:6">
      <c r="A11" s="7">
        <v>9</v>
      </c>
      <c r="B11" s="8" t="s">
        <v>7</v>
      </c>
      <c r="C11" s="8" t="s">
        <v>17</v>
      </c>
      <c r="D11" s="9">
        <v>82.96</v>
      </c>
      <c r="E11" s="9">
        <v>78.416</v>
      </c>
      <c r="F11" s="7" t="s">
        <v>9</v>
      </c>
    </row>
    <row r="12" ht="22" customHeight="1" spans="1:6">
      <c r="A12" s="7">
        <v>10</v>
      </c>
      <c r="B12" s="8" t="s">
        <v>7</v>
      </c>
      <c r="C12" s="8" t="s">
        <v>18</v>
      </c>
      <c r="D12" s="9">
        <v>80.92</v>
      </c>
      <c r="E12" s="9">
        <v>78.192</v>
      </c>
      <c r="F12" s="7" t="s">
        <v>9</v>
      </c>
    </row>
    <row r="13" ht="22" customHeight="1" spans="1:6">
      <c r="A13" s="7">
        <v>11</v>
      </c>
      <c r="B13" s="8" t="s">
        <v>7</v>
      </c>
      <c r="C13" s="8" t="s">
        <v>19</v>
      </c>
      <c r="D13" s="9">
        <v>81.96</v>
      </c>
      <c r="E13" s="9">
        <v>77.776</v>
      </c>
      <c r="F13" s="7"/>
    </row>
    <row r="14" ht="22" customHeight="1" spans="1:6">
      <c r="A14" s="7">
        <v>12</v>
      </c>
      <c r="B14" s="8" t="s">
        <v>7</v>
      </c>
      <c r="C14" s="8" t="s">
        <v>20</v>
      </c>
      <c r="D14" s="9">
        <v>81.56</v>
      </c>
      <c r="E14" s="9">
        <v>77.616</v>
      </c>
      <c r="F14" s="7"/>
    </row>
    <row r="15" ht="22" customHeight="1" spans="1:6">
      <c r="A15" s="7">
        <v>13</v>
      </c>
      <c r="B15" s="8" t="s">
        <v>7</v>
      </c>
      <c r="C15" s="8" t="s">
        <v>21</v>
      </c>
      <c r="D15" s="9">
        <v>82.22</v>
      </c>
      <c r="E15" s="9">
        <v>77.572</v>
      </c>
      <c r="F15" s="7"/>
    </row>
    <row r="16" ht="22" customHeight="1" spans="1:6">
      <c r="A16" s="7">
        <v>14</v>
      </c>
      <c r="B16" s="8" t="s">
        <v>7</v>
      </c>
      <c r="C16" s="8" t="s">
        <v>22</v>
      </c>
      <c r="D16" s="9">
        <v>82.08</v>
      </c>
      <c r="E16" s="9">
        <v>77.408</v>
      </c>
      <c r="F16" s="7"/>
    </row>
    <row r="17" ht="22" customHeight="1" spans="1:6">
      <c r="A17" s="7">
        <v>15</v>
      </c>
      <c r="B17" s="8" t="s">
        <v>7</v>
      </c>
      <c r="C17" s="8" t="s">
        <v>23</v>
      </c>
      <c r="D17" s="9">
        <v>81.1</v>
      </c>
      <c r="E17" s="9">
        <v>77.3</v>
      </c>
      <c r="F17" s="7"/>
    </row>
    <row r="18" ht="22" customHeight="1" spans="1:6">
      <c r="A18" s="7">
        <v>16</v>
      </c>
      <c r="B18" s="8" t="s">
        <v>7</v>
      </c>
      <c r="C18" s="8" t="s">
        <v>24</v>
      </c>
      <c r="D18" s="9">
        <v>77.46</v>
      </c>
      <c r="E18" s="9">
        <v>77.276</v>
      </c>
      <c r="F18" s="7"/>
    </row>
    <row r="19" ht="22" customHeight="1" spans="1:6">
      <c r="A19" s="7">
        <v>17</v>
      </c>
      <c r="B19" s="8" t="s">
        <v>7</v>
      </c>
      <c r="C19" s="8" t="s">
        <v>25</v>
      </c>
      <c r="D19" s="9">
        <v>81.04</v>
      </c>
      <c r="E19" s="9">
        <v>77.104</v>
      </c>
      <c r="F19" s="7"/>
    </row>
    <row r="20" ht="22" customHeight="1" spans="1:6">
      <c r="A20" s="7">
        <v>18</v>
      </c>
      <c r="B20" s="8" t="s">
        <v>7</v>
      </c>
      <c r="C20" s="8" t="s">
        <v>26</v>
      </c>
      <c r="D20" s="9">
        <v>81.1</v>
      </c>
      <c r="E20" s="9">
        <v>76.94</v>
      </c>
      <c r="F20" s="7"/>
    </row>
    <row r="21" ht="22" customHeight="1" spans="1:6">
      <c r="A21" s="7">
        <v>19</v>
      </c>
      <c r="B21" s="8" t="s">
        <v>7</v>
      </c>
      <c r="C21" s="8" t="s">
        <v>27</v>
      </c>
      <c r="D21" s="9">
        <v>80.14</v>
      </c>
      <c r="E21" s="9">
        <v>76.924</v>
      </c>
      <c r="F21" s="7"/>
    </row>
    <row r="22" s="1" customFormat="1" ht="22" customHeight="1" spans="1:6">
      <c r="A22" s="7">
        <v>20</v>
      </c>
      <c r="B22" s="7" t="s">
        <v>7</v>
      </c>
      <c r="C22" s="7" t="s">
        <v>28</v>
      </c>
      <c r="D22" s="9">
        <v>81.08</v>
      </c>
      <c r="E22" s="9">
        <v>76.808</v>
      </c>
      <c r="F22" s="7"/>
    </row>
    <row r="23" ht="22" customHeight="1" spans="1:6">
      <c r="A23" s="7">
        <v>21</v>
      </c>
      <c r="B23" s="7" t="s">
        <v>7</v>
      </c>
      <c r="C23" s="7" t="s">
        <v>29</v>
      </c>
      <c r="D23" s="9">
        <v>80.96</v>
      </c>
      <c r="E23" s="9">
        <v>76.536</v>
      </c>
      <c r="F23" s="7"/>
    </row>
    <row r="24" ht="22" customHeight="1" spans="1:6">
      <c r="A24" s="7">
        <v>22</v>
      </c>
      <c r="B24" s="7" t="s">
        <v>7</v>
      </c>
      <c r="C24" s="7" t="s">
        <v>30</v>
      </c>
      <c r="D24" s="9">
        <v>79.98</v>
      </c>
      <c r="E24" s="9">
        <v>76.348</v>
      </c>
      <c r="F24" s="7"/>
    </row>
    <row r="25" ht="22" customHeight="1" spans="1:6">
      <c r="A25" s="7">
        <v>23</v>
      </c>
      <c r="B25" s="7" t="s">
        <v>7</v>
      </c>
      <c r="C25" s="7" t="s">
        <v>31</v>
      </c>
      <c r="D25" s="9">
        <v>80.54</v>
      </c>
      <c r="E25" s="9">
        <v>76.284</v>
      </c>
      <c r="F25" s="7"/>
    </row>
    <row r="26" ht="22" customHeight="1" spans="1:6">
      <c r="A26" s="7">
        <v>24</v>
      </c>
      <c r="B26" s="7" t="s">
        <v>7</v>
      </c>
      <c r="C26" s="7" t="s">
        <v>32</v>
      </c>
      <c r="D26" s="9">
        <v>79.04</v>
      </c>
      <c r="E26" s="9">
        <v>75.784</v>
      </c>
      <c r="F26" s="7"/>
    </row>
    <row r="27" ht="22" customHeight="1" spans="1:6">
      <c r="A27" s="7">
        <v>25</v>
      </c>
      <c r="B27" s="7" t="s">
        <v>7</v>
      </c>
      <c r="C27" s="7" t="s">
        <v>33</v>
      </c>
      <c r="D27" s="9">
        <v>77.16</v>
      </c>
      <c r="E27" s="9">
        <v>75.776</v>
      </c>
      <c r="F27" s="7"/>
    </row>
    <row r="28" ht="22" customHeight="1" spans="1:6">
      <c r="A28" s="7">
        <v>26</v>
      </c>
      <c r="B28" s="7" t="s">
        <v>7</v>
      </c>
      <c r="C28" s="7" t="s">
        <v>34</v>
      </c>
      <c r="D28" s="9">
        <v>76.5</v>
      </c>
      <c r="E28" s="9">
        <v>75.42</v>
      </c>
      <c r="F28" s="7"/>
    </row>
    <row r="29" ht="22" customHeight="1" spans="1:6">
      <c r="A29" s="7">
        <v>27</v>
      </c>
      <c r="B29" s="7" t="s">
        <v>7</v>
      </c>
      <c r="C29" s="7" t="s">
        <v>35</v>
      </c>
      <c r="D29" s="9">
        <v>75.66</v>
      </c>
      <c r="E29" s="9">
        <v>74.116</v>
      </c>
      <c r="F29" s="7"/>
    </row>
    <row r="30" ht="22" customHeight="1" spans="1:6">
      <c r="A30" s="7">
        <v>28</v>
      </c>
      <c r="B30" s="7" t="s">
        <v>7</v>
      </c>
      <c r="C30" s="7" t="s">
        <v>36</v>
      </c>
      <c r="D30" s="9">
        <v>71.94</v>
      </c>
      <c r="E30" s="9">
        <v>71.084</v>
      </c>
      <c r="F30" s="7"/>
    </row>
    <row r="31" ht="22" customHeight="1" spans="1:6">
      <c r="A31" s="7">
        <v>29</v>
      </c>
      <c r="B31" s="7" t="s">
        <v>37</v>
      </c>
      <c r="C31" s="7" t="s">
        <v>38</v>
      </c>
      <c r="D31" s="9">
        <v>84.32</v>
      </c>
      <c r="E31" s="9">
        <v>81.338</v>
      </c>
      <c r="F31" s="7" t="s">
        <v>9</v>
      </c>
    </row>
    <row r="32" ht="22" customHeight="1" spans="1:6">
      <c r="A32" s="7">
        <v>30</v>
      </c>
      <c r="B32" s="7" t="s">
        <v>37</v>
      </c>
      <c r="C32" s="7" t="s">
        <v>39</v>
      </c>
      <c r="D32" s="9">
        <v>79.64</v>
      </c>
      <c r="E32" s="9">
        <v>80.804</v>
      </c>
      <c r="F32" s="7" t="s">
        <v>9</v>
      </c>
    </row>
    <row r="33" ht="22" customHeight="1" spans="1:6">
      <c r="A33" s="7">
        <v>31</v>
      </c>
      <c r="B33" s="7" t="s">
        <v>37</v>
      </c>
      <c r="C33" s="7" t="s">
        <v>40</v>
      </c>
      <c r="D33" s="9">
        <v>82.58</v>
      </c>
      <c r="E33" s="9">
        <v>78.768</v>
      </c>
      <c r="F33" s="7"/>
    </row>
    <row r="34" ht="22" customHeight="1" spans="1:6">
      <c r="A34" s="7">
        <v>32</v>
      </c>
      <c r="B34" s="7" t="s">
        <v>37</v>
      </c>
      <c r="C34" s="7" t="s">
        <v>41</v>
      </c>
      <c r="D34" s="9">
        <v>82.2</v>
      </c>
      <c r="E34" s="9">
        <v>78.702</v>
      </c>
      <c r="F34" s="7"/>
    </row>
    <row r="35" ht="22" customHeight="1" spans="1:6">
      <c r="A35" s="7">
        <v>33</v>
      </c>
      <c r="B35" s="7" t="s">
        <v>37</v>
      </c>
      <c r="C35" s="7" t="s">
        <v>42</v>
      </c>
      <c r="D35" s="9">
        <v>81.16</v>
      </c>
      <c r="E35" s="9">
        <v>78.412</v>
      </c>
      <c r="F35" s="7"/>
    </row>
    <row r="36" ht="22" customHeight="1" spans="1:6">
      <c r="A36" s="7">
        <v>34</v>
      </c>
      <c r="B36" s="7" t="s">
        <v>37</v>
      </c>
      <c r="C36" s="7" t="s">
        <v>43</v>
      </c>
      <c r="D36" s="9">
        <v>83.1</v>
      </c>
      <c r="E36" s="9">
        <v>77.06</v>
      </c>
      <c r="F36" s="7"/>
    </row>
    <row r="37" ht="22" customHeight="1" spans="1:6">
      <c r="A37" s="7">
        <v>35</v>
      </c>
      <c r="B37" s="7" t="s">
        <v>44</v>
      </c>
      <c r="C37" s="7" t="s">
        <v>45</v>
      </c>
      <c r="D37" s="9">
        <v>85.64</v>
      </c>
      <c r="E37" s="9">
        <v>82.424</v>
      </c>
      <c r="F37" s="7" t="s">
        <v>9</v>
      </c>
    </row>
    <row r="38" ht="22" customHeight="1" spans="1:6">
      <c r="A38" s="7">
        <v>36</v>
      </c>
      <c r="B38" s="7" t="s">
        <v>44</v>
      </c>
      <c r="C38" s="7" t="s">
        <v>46</v>
      </c>
      <c r="D38" s="9">
        <v>85.64</v>
      </c>
      <c r="E38" s="9">
        <v>78.584</v>
      </c>
      <c r="F38" s="7" t="s">
        <v>9</v>
      </c>
    </row>
    <row r="39" ht="22" customHeight="1" spans="1:6">
      <c r="A39" s="7">
        <v>37</v>
      </c>
      <c r="B39" s="7" t="s">
        <v>44</v>
      </c>
      <c r="C39" s="7" t="s">
        <v>47</v>
      </c>
      <c r="D39" s="9">
        <v>79.18</v>
      </c>
      <c r="E39" s="9">
        <v>78.268</v>
      </c>
      <c r="F39" s="7" t="s">
        <v>9</v>
      </c>
    </row>
    <row r="40" ht="22" customHeight="1" spans="1:6">
      <c r="A40" s="7">
        <v>38</v>
      </c>
      <c r="B40" s="7" t="s">
        <v>44</v>
      </c>
      <c r="C40" s="7" t="s">
        <v>48</v>
      </c>
      <c r="D40" s="9">
        <v>82.02</v>
      </c>
      <c r="E40" s="9">
        <v>78.092</v>
      </c>
      <c r="F40" s="7" t="s">
        <v>9</v>
      </c>
    </row>
    <row r="41" ht="22" customHeight="1" spans="1:6">
      <c r="A41" s="7">
        <v>39</v>
      </c>
      <c r="B41" s="7" t="s">
        <v>44</v>
      </c>
      <c r="C41" s="7" t="s">
        <v>49</v>
      </c>
      <c r="D41" s="9">
        <v>85.08</v>
      </c>
      <c r="E41" s="9">
        <v>78.088</v>
      </c>
      <c r="F41" s="7" t="s">
        <v>9</v>
      </c>
    </row>
    <row r="42" ht="22" customHeight="1" spans="1:6">
      <c r="A42" s="7">
        <v>40</v>
      </c>
      <c r="B42" s="7" t="s">
        <v>44</v>
      </c>
      <c r="C42" s="7" t="s">
        <v>50</v>
      </c>
      <c r="D42" s="9">
        <v>84.36</v>
      </c>
      <c r="E42" s="9">
        <v>77.776</v>
      </c>
      <c r="F42" s="7" t="s">
        <v>9</v>
      </c>
    </row>
    <row r="43" ht="22" customHeight="1" spans="1:6">
      <c r="A43" s="7">
        <v>41</v>
      </c>
      <c r="B43" s="7" t="s">
        <v>44</v>
      </c>
      <c r="C43" s="7" t="s">
        <v>51</v>
      </c>
      <c r="D43" s="9">
        <v>81.9</v>
      </c>
      <c r="E43" s="9">
        <v>77.58</v>
      </c>
      <c r="F43" s="7" t="s">
        <v>9</v>
      </c>
    </row>
    <row r="44" ht="22" customHeight="1" spans="1:6">
      <c r="A44" s="7">
        <v>42</v>
      </c>
      <c r="B44" s="7" t="s">
        <v>44</v>
      </c>
      <c r="C44" s="7" t="s">
        <v>52</v>
      </c>
      <c r="D44" s="9">
        <v>82.28</v>
      </c>
      <c r="E44" s="9">
        <v>77.048</v>
      </c>
      <c r="F44" s="7" t="s">
        <v>9</v>
      </c>
    </row>
    <row r="45" ht="22" customHeight="1" spans="1:6">
      <c r="A45" s="7">
        <v>43</v>
      </c>
      <c r="B45" s="7" t="s">
        <v>44</v>
      </c>
      <c r="C45" s="7" t="s">
        <v>53</v>
      </c>
      <c r="D45" s="9">
        <v>79</v>
      </c>
      <c r="E45" s="9">
        <v>77.04</v>
      </c>
      <c r="F45" s="7" t="s">
        <v>9</v>
      </c>
    </row>
    <row r="46" ht="22" customHeight="1" spans="1:6">
      <c r="A46" s="7">
        <v>44</v>
      </c>
      <c r="B46" s="7" t="s">
        <v>44</v>
      </c>
      <c r="C46" s="7" t="s">
        <v>54</v>
      </c>
      <c r="D46" s="9">
        <v>80.96</v>
      </c>
      <c r="E46" s="9">
        <v>77.016</v>
      </c>
      <c r="F46" s="7" t="s">
        <v>9</v>
      </c>
    </row>
    <row r="47" ht="22" customHeight="1" spans="1:6">
      <c r="A47" s="7">
        <v>45</v>
      </c>
      <c r="B47" s="7" t="s">
        <v>44</v>
      </c>
      <c r="C47" s="7" t="s">
        <v>55</v>
      </c>
      <c r="D47" s="9">
        <v>82.02</v>
      </c>
      <c r="E47" s="9">
        <v>76.892</v>
      </c>
      <c r="F47" s="7" t="s">
        <v>9</v>
      </c>
    </row>
    <row r="48" ht="22" customHeight="1" spans="1:6">
      <c r="A48" s="7">
        <v>46</v>
      </c>
      <c r="B48" s="7" t="s">
        <v>44</v>
      </c>
      <c r="C48" s="7" t="s">
        <v>56</v>
      </c>
      <c r="D48" s="9">
        <v>80</v>
      </c>
      <c r="E48" s="9">
        <v>76.88</v>
      </c>
      <c r="F48" s="7"/>
    </row>
    <row r="49" ht="22" customHeight="1" spans="1:6">
      <c r="A49" s="7">
        <v>47</v>
      </c>
      <c r="B49" s="7" t="s">
        <v>44</v>
      </c>
      <c r="C49" s="7" t="s">
        <v>57</v>
      </c>
      <c r="D49" s="9">
        <v>83.86</v>
      </c>
      <c r="E49" s="9">
        <v>76.876</v>
      </c>
      <c r="F49" s="7"/>
    </row>
    <row r="50" ht="22" customHeight="1" spans="1:6">
      <c r="A50" s="7">
        <v>48</v>
      </c>
      <c r="B50" s="7" t="s">
        <v>44</v>
      </c>
      <c r="C50" s="7" t="s">
        <v>58</v>
      </c>
      <c r="D50" s="9">
        <v>80.42</v>
      </c>
      <c r="E50" s="9">
        <v>76.452</v>
      </c>
      <c r="F50" s="7"/>
    </row>
    <row r="51" ht="22" customHeight="1" spans="1:6">
      <c r="A51" s="7">
        <v>49</v>
      </c>
      <c r="B51" s="7" t="s">
        <v>44</v>
      </c>
      <c r="C51" s="7" t="s">
        <v>59</v>
      </c>
      <c r="D51" s="9">
        <v>83.2</v>
      </c>
      <c r="E51" s="9">
        <v>76.44</v>
      </c>
      <c r="F51" s="7"/>
    </row>
    <row r="52" ht="22" customHeight="1" spans="1:6">
      <c r="A52" s="7">
        <v>50</v>
      </c>
      <c r="B52" s="7" t="s">
        <v>44</v>
      </c>
      <c r="C52" s="7" t="s">
        <v>60</v>
      </c>
      <c r="D52" s="9">
        <v>81.64</v>
      </c>
      <c r="E52" s="9">
        <v>76.344</v>
      </c>
      <c r="F52" s="7"/>
    </row>
    <row r="53" ht="22" customHeight="1" spans="1:6">
      <c r="A53" s="7">
        <v>51</v>
      </c>
      <c r="B53" s="7" t="s">
        <v>44</v>
      </c>
      <c r="C53" s="7" t="s">
        <v>61</v>
      </c>
      <c r="D53" s="9">
        <v>80.82</v>
      </c>
      <c r="E53" s="9">
        <v>76.332</v>
      </c>
      <c r="F53" s="7"/>
    </row>
    <row r="54" ht="22" customHeight="1" spans="1:6">
      <c r="A54" s="7">
        <v>52</v>
      </c>
      <c r="B54" s="7" t="s">
        <v>44</v>
      </c>
      <c r="C54" s="7" t="s">
        <v>62</v>
      </c>
      <c r="D54" s="9">
        <v>81.64</v>
      </c>
      <c r="E54" s="9">
        <v>76.264</v>
      </c>
      <c r="F54" s="7"/>
    </row>
    <row r="55" ht="22" customHeight="1" spans="1:6">
      <c r="A55" s="7">
        <v>53</v>
      </c>
      <c r="B55" s="7" t="s">
        <v>44</v>
      </c>
      <c r="C55" s="7" t="s">
        <v>63</v>
      </c>
      <c r="D55" s="9">
        <v>82.12</v>
      </c>
      <c r="E55" s="9">
        <v>76.232</v>
      </c>
      <c r="F55" s="7"/>
    </row>
    <row r="56" ht="22" customHeight="1" spans="1:6">
      <c r="A56" s="7">
        <v>54</v>
      </c>
      <c r="B56" s="7" t="s">
        <v>44</v>
      </c>
      <c r="C56" s="7" t="s">
        <v>64</v>
      </c>
      <c r="D56" s="9">
        <v>81.28</v>
      </c>
      <c r="E56" s="9">
        <v>76.208</v>
      </c>
      <c r="F56" s="7"/>
    </row>
    <row r="57" ht="22" customHeight="1" spans="1:6">
      <c r="A57" s="7">
        <v>55</v>
      </c>
      <c r="B57" s="7" t="s">
        <v>44</v>
      </c>
      <c r="C57" s="7" t="s">
        <v>65</v>
      </c>
      <c r="D57" s="9">
        <v>80.4</v>
      </c>
      <c r="E57" s="9">
        <v>75.6</v>
      </c>
      <c r="F57" s="7"/>
    </row>
    <row r="58" ht="22" customHeight="1" spans="1:6">
      <c r="A58" s="7">
        <v>56</v>
      </c>
      <c r="B58" s="7" t="s">
        <v>44</v>
      </c>
      <c r="C58" s="7" t="s">
        <v>66</v>
      </c>
      <c r="D58" s="9">
        <v>78.38</v>
      </c>
      <c r="E58" s="9">
        <v>75.428</v>
      </c>
      <c r="F58" s="7"/>
    </row>
    <row r="59" ht="22" customHeight="1" spans="1:6">
      <c r="A59" s="7">
        <v>57</v>
      </c>
      <c r="B59" s="7" t="s">
        <v>44</v>
      </c>
      <c r="C59" s="7" t="s">
        <v>67</v>
      </c>
      <c r="D59" s="9">
        <v>79.04</v>
      </c>
      <c r="E59" s="9">
        <v>75.304</v>
      </c>
      <c r="F59" s="7"/>
    </row>
    <row r="60" ht="22" customHeight="1" spans="1:6">
      <c r="A60" s="7">
        <v>58</v>
      </c>
      <c r="B60" s="7" t="s">
        <v>44</v>
      </c>
      <c r="C60" s="7" t="s">
        <v>68</v>
      </c>
      <c r="D60" s="9">
        <v>78.66</v>
      </c>
      <c r="E60" s="9">
        <v>74.796</v>
      </c>
      <c r="F60" s="7"/>
    </row>
    <row r="61" ht="22" customHeight="1" spans="1:6">
      <c r="A61" s="7">
        <v>59</v>
      </c>
      <c r="B61" s="7" t="s">
        <v>44</v>
      </c>
      <c r="C61" s="7" t="s">
        <v>69</v>
      </c>
      <c r="D61" s="9">
        <v>77.58</v>
      </c>
      <c r="E61" s="9">
        <v>74.748</v>
      </c>
      <c r="F61" s="7"/>
    </row>
    <row r="62" ht="22" customHeight="1" spans="1:6">
      <c r="A62" s="7">
        <v>60</v>
      </c>
      <c r="B62" s="7" t="s">
        <v>44</v>
      </c>
      <c r="C62" s="7" t="s">
        <v>70</v>
      </c>
      <c r="D62" s="9">
        <v>79.56</v>
      </c>
      <c r="E62" s="9">
        <v>74.736</v>
      </c>
      <c r="F62" s="7"/>
    </row>
    <row r="63" ht="22" customHeight="1" spans="1:6">
      <c r="A63" s="7">
        <v>61</v>
      </c>
      <c r="B63" s="7" t="s">
        <v>44</v>
      </c>
      <c r="C63" s="7" t="s">
        <v>71</v>
      </c>
      <c r="D63" s="9">
        <v>77.52</v>
      </c>
      <c r="E63" s="9">
        <v>74.672</v>
      </c>
      <c r="F63" s="7"/>
    </row>
    <row r="64" ht="22" customHeight="1" spans="1:6">
      <c r="A64" s="7">
        <v>62</v>
      </c>
      <c r="B64" s="7" t="s">
        <v>44</v>
      </c>
      <c r="C64" s="7" t="s">
        <v>72</v>
      </c>
      <c r="D64" s="9">
        <v>77.36</v>
      </c>
      <c r="E64" s="9">
        <v>73.616</v>
      </c>
      <c r="F64" s="7"/>
    </row>
    <row r="65" ht="22" customHeight="1" spans="1:6">
      <c r="A65" s="7">
        <v>63</v>
      </c>
      <c r="B65" s="7" t="s">
        <v>44</v>
      </c>
      <c r="C65" s="7" t="s">
        <v>73</v>
      </c>
      <c r="D65" s="9">
        <v>77.02</v>
      </c>
      <c r="E65" s="9">
        <v>73.492</v>
      </c>
      <c r="F65" s="7"/>
    </row>
    <row r="66" ht="22" customHeight="1" spans="1:6">
      <c r="A66" s="7">
        <v>64</v>
      </c>
      <c r="B66" s="7" t="s">
        <v>44</v>
      </c>
      <c r="C66" s="7" t="s">
        <v>74</v>
      </c>
      <c r="D66" s="9">
        <v>77.7</v>
      </c>
      <c r="E66" s="9">
        <v>73.18</v>
      </c>
      <c r="F66" s="7"/>
    </row>
    <row r="67" ht="22" customHeight="1" spans="1:6">
      <c r="A67" s="7">
        <v>65</v>
      </c>
      <c r="B67" s="7" t="s">
        <v>44</v>
      </c>
      <c r="C67" s="7" t="s">
        <v>75</v>
      </c>
      <c r="D67" s="9">
        <v>74.5</v>
      </c>
      <c r="E67" s="9">
        <v>72.34</v>
      </c>
      <c r="F67" s="7"/>
    </row>
    <row r="68" ht="22" customHeight="1" spans="1:6">
      <c r="A68" s="7">
        <v>66</v>
      </c>
      <c r="B68" s="7" t="s">
        <v>76</v>
      </c>
      <c r="C68" s="7" t="s">
        <v>77</v>
      </c>
      <c r="D68" s="9">
        <v>86.08</v>
      </c>
      <c r="E68" s="9">
        <v>82.608</v>
      </c>
      <c r="F68" s="7" t="s">
        <v>9</v>
      </c>
    </row>
    <row r="69" ht="22" customHeight="1" spans="1:6">
      <c r="A69" s="7">
        <v>67</v>
      </c>
      <c r="B69" s="7" t="s">
        <v>76</v>
      </c>
      <c r="C69" s="7" t="s">
        <v>78</v>
      </c>
      <c r="D69" s="9">
        <v>88.2</v>
      </c>
      <c r="E69" s="9">
        <v>82.4</v>
      </c>
      <c r="F69" s="7" t="s">
        <v>9</v>
      </c>
    </row>
    <row r="70" ht="22" customHeight="1" spans="1:6">
      <c r="A70" s="7">
        <v>68</v>
      </c>
      <c r="B70" s="7" t="s">
        <v>76</v>
      </c>
      <c r="C70" s="7" t="s">
        <v>79</v>
      </c>
      <c r="D70" s="9">
        <v>80.86</v>
      </c>
      <c r="E70" s="9">
        <v>80.796</v>
      </c>
      <c r="F70" s="7" t="s">
        <v>9</v>
      </c>
    </row>
    <row r="71" ht="22" customHeight="1" spans="1:6">
      <c r="A71" s="7">
        <v>69</v>
      </c>
      <c r="B71" s="7" t="s">
        <v>76</v>
      </c>
      <c r="C71" s="7" t="s">
        <v>80</v>
      </c>
      <c r="D71" s="9">
        <v>84.08</v>
      </c>
      <c r="E71" s="9">
        <v>80.128</v>
      </c>
      <c r="F71" s="7" t="s">
        <v>9</v>
      </c>
    </row>
    <row r="72" ht="22" customHeight="1" spans="1:6">
      <c r="A72" s="7">
        <v>70</v>
      </c>
      <c r="B72" s="7" t="s">
        <v>76</v>
      </c>
      <c r="C72" s="7" t="s">
        <v>81</v>
      </c>
      <c r="D72" s="9">
        <v>84.34</v>
      </c>
      <c r="E72" s="9">
        <v>80.124</v>
      </c>
      <c r="F72" s="7" t="s">
        <v>9</v>
      </c>
    </row>
    <row r="73" ht="22" customHeight="1" spans="1:6">
      <c r="A73" s="7">
        <v>71</v>
      </c>
      <c r="B73" s="7" t="s">
        <v>76</v>
      </c>
      <c r="C73" s="7" t="s">
        <v>82</v>
      </c>
      <c r="D73" s="9">
        <v>82.42</v>
      </c>
      <c r="E73" s="9">
        <v>79.812</v>
      </c>
      <c r="F73" s="7" t="s">
        <v>9</v>
      </c>
    </row>
    <row r="74" ht="22" customHeight="1" spans="1:6">
      <c r="A74" s="7">
        <v>72</v>
      </c>
      <c r="B74" s="7" t="s">
        <v>76</v>
      </c>
      <c r="C74" s="7" t="s">
        <v>83</v>
      </c>
      <c r="D74" s="9">
        <v>84.34</v>
      </c>
      <c r="E74" s="9">
        <v>79.724</v>
      </c>
      <c r="F74" s="7" t="s">
        <v>9</v>
      </c>
    </row>
    <row r="75" ht="22" customHeight="1" spans="1:6">
      <c r="A75" s="7">
        <v>73</v>
      </c>
      <c r="B75" s="7" t="s">
        <v>76</v>
      </c>
      <c r="C75" s="7" t="s">
        <v>84</v>
      </c>
      <c r="D75" s="9">
        <v>86.16</v>
      </c>
      <c r="E75" s="9">
        <v>79.456</v>
      </c>
      <c r="F75" s="7" t="s">
        <v>9</v>
      </c>
    </row>
    <row r="76" ht="22" customHeight="1" spans="1:6">
      <c r="A76" s="7">
        <v>74</v>
      </c>
      <c r="B76" s="7" t="s">
        <v>76</v>
      </c>
      <c r="C76" s="7" t="s">
        <v>85</v>
      </c>
      <c r="D76" s="9">
        <v>84.22</v>
      </c>
      <c r="E76" s="9">
        <v>79.132</v>
      </c>
      <c r="F76" s="7" t="s">
        <v>9</v>
      </c>
    </row>
    <row r="77" ht="22" customHeight="1" spans="1:6">
      <c r="A77" s="7">
        <v>75</v>
      </c>
      <c r="B77" s="7" t="s">
        <v>76</v>
      </c>
      <c r="C77" s="7" t="s">
        <v>86</v>
      </c>
      <c r="D77" s="9">
        <v>83.32</v>
      </c>
      <c r="E77" s="9">
        <v>78.952</v>
      </c>
      <c r="F77" s="7" t="s">
        <v>9</v>
      </c>
    </row>
    <row r="78" ht="22" customHeight="1" spans="1:6">
      <c r="A78" s="7">
        <v>76</v>
      </c>
      <c r="B78" s="7" t="s">
        <v>76</v>
      </c>
      <c r="C78" s="7" t="s">
        <v>87</v>
      </c>
      <c r="D78" s="9">
        <v>82.12</v>
      </c>
      <c r="E78" s="9">
        <v>78.712</v>
      </c>
      <c r="F78" s="7" t="s">
        <v>9</v>
      </c>
    </row>
    <row r="79" ht="22" customHeight="1" spans="1:6">
      <c r="A79" s="7">
        <v>77</v>
      </c>
      <c r="B79" s="7" t="s">
        <v>76</v>
      </c>
      <c r="C79" s="7" t="s">
        <v>88</v>
      </c>
      <c r="D79" s="9">
        <v>82.16</v>
      </c>
      <c r="E79" s="9">
        <v>78.456</v>
      </c>
      <c r="F79" s="7" t="s">
        <v>9</v>
      </c>
    </row>
    <row r="80" ht="22" customHeight="1" spans="1:6">
      <c r="A80" s="7">
        <v>78</v>
      </c>
      <c r="B80" s="7" t="s">
        <v>76</v>
      </c>
      <c r="C80" s="7" t="s">
        <v>89</v>
      </c>
      <c r="D80" s="9">
        <v>83.74</v>
      </c>
      <c r="E80" s="9">
        <v>78.004</v>
      </c>
      <c r="F80" s="7"/>
    </row>
    <row r="81" ht="22" customHeight="1" spans="1:6">
      <c r="A81" s="7">
        <v>79</v>
      </c>
      <c r="B81" s="7" t="s">
        <v>76</v>
      </c>
      <c r="C81" s="7" t="s">
        <v>90</v>
      </c>
      <c r="D81" s="9">
        <v>82.3</v>
      </c>
      <c r="E81" s="9">
        <v>77.5</v>
      </c>
      <c r="F81" s="7"/>
    </row>
    <row r="82" ht="22" customHeight="1" spans="1:6">
      <c r="A82" s="7">
        <v>80</v>
      </c>
      <c r="B82" s="7" t="s">
        <v>76</v>
      </c>
      <c r="C82" s="7" t="s">
        <v>91</v>
      </c>
      <c r="D82" s="9">
        <v>81.58</v>
      </c>
      <c r="E82" s="9">
        <v>77.388</v>
      </c>
      <c r="F82" s="7"/>
    </row>
    <row r="83" ht="22" customHeight="1" spans="1:6">
      <c r="A83" s="7">
        <v>81</v>
      </c>
      <c r="B83" s="7" t="s">
        <v>76</v>
      </c>
      <c r="C83" s="7" t="s">
        <v>92</v>
      </c>
      <c r="D83" s="9">
        <v>79.96</v>
      </c>
      <c r="E83" s="9">
        <v>77.256</v>
      </c>
      <c r="F83" s="7"/>
    </row>
    <row r="84" ht="22" customHeight="1" spans="1:6">
      <c r="A84" s="7">
        <v>82</v>
      </c>
      <c r="B84" s="7" t="s">
        <v>76</v>
      </c>
      <c r="C84" s="7" t="s">
        <v>93</v>
      </c>
      <c r="D84" s="9">
        <v>78.3</v>
      </c>
      <c r="E84" s="9">
        <v>77.1</v>
      </c>
      <c r="F84" s="7"/>
    </row>
    <row r="85" ht="22" customHeight="1" spans="1:6">
      <c r="A85" s="7">
        <v>83</v>
      </c>
      <c r="B85" s="7" t="s">
        <v>76</v>
      </c>
      <c r="C85" s="7" t="s">
        <v>94</v>
      </c>
      <c r="D85" s="9">
        <v>81.34</v>
      </c>
      <c r="E85" s="9">
        <v>76.684</v>
      </c>
      <c r="F85" s="7"/>
    </row>
    <row r="86" ht="22" customHeight="1" spans="1:6">
      <c r="A86" s="7">
        <v>84</v>
      </c>
      <c r="B86" s="7" t="s">
        <v>76</v>
      </c>
      <c r="C86" s="7" t="s">
        <v>95</v>
      </c>
      <c r="D86" s="9">
        <v>78.6</v>
      </c>
      <c r="E86" s="9">
        <v>76.24</v>
      </c>
      <c r="F86" s="7"/>
    </row>
    <row r="87" ht="22" customHeight="1" spans="1:6">
      <c r="A87" s="7">
        <v>85</v>
      </c>
      <c r="B87" s="10" t="s">
        <v>76</v>
      </c>
      <c r="C87" s="10" t="s">
        <v>96</v>
      </c>
      <c r="D87" s="9">
        <v>77.14</v>
      </c>
      <c r="E87" s="9">
        <v>75.884</v>
      </c>
      <c r="F87" s="11"/>
    </row>
    <row r="88" ht="22" customHeight="1" spans="1:6">
      <c r="A88" s="7">
        <v>86</v>
      </c>
      <c r="B88" s="10" t="s">
        <v>76</v>
      </c>
      <c r="C88" s="10" t="s">
        <v>97</v>
      </c>
      <c r="D88" s="9">
        <v>78.7</v>
      </c>
      <c r="E88" s="9">
        <v>75.86</v>
      </c>
      <c r="F88" s="11"/>
    </row>
    <row r="89" ht="22" customHeight="1" spans="1:6">
      <c r="A89" s="7">
        <v>87</v>
      </c>
      <c r="B89" s="10" t="s">
        <v>76</v>
      </c>
      <c r="C89" s="10" t="s">
        <v>98</v>
      </c>
      <c r="D89" s="9">
        <v>78.6</v>
      </c>
      <c r="E89" s="9">
        <v>75.84</v>
      </c>
      <c r="F89" s="11"/>
    </row>
    <row r="90" ht="22" customHeight="1" spans="1:6">
      <c r="A90" s="7">
        <v>88</v>
      </c>
      <c r="B90" s="10" t="s">
        <v>76</v>
      </c>
      <c r="C90" s="10" t="s">
        <v>99</v>
      </c>
      <c r="D90" s="9">
        <v>77.1</v>
      </c>
      <c r="E90" s="9">
        <v>75.66</v>
      </c>
      <c r="F90" s="11"/>
    </row>
    <row r="91" ht="22" customHeight="1" spans="1:6">
      <c r="A91" s="7">
        <v>89</v>
      </c>
      <c r="B91" s="10" t="s">
        <v>76</v>
      </c>
      <c r="C91" s="10" t="s">
        <v>100</v>
      </c>
      <c r="D91" s="9">
        <v>74.66</v>
      </c>
      <c r="E91" s="9">
        <v>75.436</v>
      </c>
      <c r="F91" s="11"/>
    </row>
    <row r="92" ht="22" customHeight="1" spans="1:6">
      <c r="A92" s="7">
        <v>90</v>
      </c>
      <c r="B92" s="10" t="s">
        <v>76</v>
      </c>
      <c r="C92" s="10" t="s">
        <v>101</v>
      </c>
      <c r="D92" s="9">
        <v>76.98</v>
      </c>
      <c r="E92" s="9">
        <v>75.268</v>
      </c>
      <c r="F92" s="11"/>
    </row>
    <row r="93" ht="22" customHeight="1" spans="1:6">
      <c r="A93" s="7">
        <v>91</v>
      </c>
      <c r="B93" s="10" t="s">
        <v>76</v>
      </c>
      <c r="C93" s="10" t="s">
        <v>102</v>
      </c>
      <c r="D93" s="9">
        <v>76.94</v>
      </c>
      <c r="E93" s="9">
        <v>74.764</v>
      </c>
      <c r="F93" s="11"/>
    </row>
    <row r="94" ht="22" customHeight="1" spans="1:6">
      <c r="A94" s="7">
        <v>92</v>
      </c>
      <c r="B94" s="10" t="s">
        <v>76</v>
      </c>
      <c r="C94" s="10" t="s">
        <v>103</v>
      </c>
      <c r="D94" s="9">
        <v>77.64</v>
      </c>
      <c r="E94" s="9">
        <v>74.664</v>
      </c>
      <c r="F94" s="11"/>
    </row>
    <row r="95" ht="22" customHeight="1" spans="1:6">
      <c r="A95" s="7">
        <v>93</v>
      </c>
      <c r="B95" s="10" t="s">
        <v>76</v>
      </c>
      <c r="C95" s="10" t="s">
        <v>104</v>
      </c>
      <c r="D95" s="9">
        <v>76.9</v>
      </c>
      <c r="E95" s="9">
        <v>74.42</v>
      </c>
      <c r="F95" s="11"/>
    </row>
    <row r="96" ht="22" customHeight="1" spans="1:6">
      <c r="A96" s="7">
        <v>94</v>
      </c>
      <c r="B96" s="10" t="s">
        <v>76</v>
      </c>
      <c r="C96" s="10" t="s">
        <v>105</v>
      </c>
      <c r="D96" s="9">
        <v>76.14</v>
      </c>
      <c r="E96" s="9">
        <v>74.204</v>
      </c>
      <c r="F96" s="11"/>
    </row>
    <row r="97" ht="22" customHeight="1" spans="1:6">
      <c r="A97" s="7">
        <v>95</v>
      </c>
      <c r="B97" s="10" t="s">
        <v>76</v>
      </c>
      <c r="C97" s="10" t="s">
        <v>106</v>
      </c>
      <c r="D97" s="9">
        <v>76.16</v>
      </c>
      <c r="E97" s="9">
        <v>74.056</v>
      </c>
      <c r="F97" s="11"/>
    </row>
    <row r="98" ht="22" customHeight="1" spans="1:6">
      <c r="A98" s="7">
        <v>96</v>
      </c>
      <c r="B98" s="10" t="s">
        <v>76</v>
      </c>
      <c r="C98" s="10" t="s">
        <v>107</v>
      </c>
      <c r="D98" s="9">
        <v>76.48</v>
      </c>
      <c r="E98" s="9">
        <v>73.848</v>
      </c>
      <c r="F98" s="11"/>
    </row>
    <row r="99" ht="22" customHeight="1" spans="1:6">
      <c r="A99" s="7">
        <v>97</v>
      </c>
      <c r="B99" s="10" t="s">
        <v>76</v>
      </c>
      <c r="C99" s="10" t="s">
        <v>108</v>
      </c>
      <c r="D99" s="9">
        <v>75.46</v>
      </c>
      <c r="E99" s="9">
        <v>73.796</v>
      </c>
      <c r="F99" s="11"/>
    </row>
    <row r="100" ht="22" customHeight="1" spans="1:6">
      <c r="A100" s="7">
        <v>98</v>
      </c>
      <c r="B100" s="10" t="s">
        <v>76</v>
      </c>
      <c r="C100" s="10" t="s">
        <v>109</v>
      </c>
      <c r="D100" s="9">
        <v>73.58</v>
      </c>
      <c r="E100" s="9">
        <v>72.788</v>
      </c>
      <c r="F100" s="11"/>
    </row>
    <row r="101" ht="22" customHeight="1" spans="1:6">
      <c r="A101" s="7">
        <v>99</v>
      </c>
      <c r="B101" s="10" t="s">
        <v>76</v>
      </c>
      <c r="C101" s="10" t="s">
        <v>110</v>
      </c>
      <c r="D101" s="9">
        <v>73</v>
      </c>
      <c r="E101" s="9">
        <v>72.2</v>
      </c>
      <c r="F101" s="11"/>
    </row>
    <row r="102" ht="22" customHeight="1" spans="1:6">
      <c r="A102" s="7">
        <v>100</v>
      </c>
      <c r="B102" s="10" t="s">
        <v>76</v>
      </c>
      <c r="C102" s="10" t="s">
        <v>111</v>
      </c>
      <c r="D102" s="9">
        <v>71.96</v>
      </c>
      <c r="E102" s="9">
        <v>71.256</v>
      </c>
      <c r="F102" s="11"/>
    </row>
    <row r="103" ht="22" customHeight="1" spans="1:6">
      <c r="A103" s="7">
        <v>101</v>
      </c>
      <c r="B103" s="10" t="s">
        <v>112</v>
      </c>
      <c r="C103" s="10" t="s">
        <v>113</v>
      </c>
      <c r="D103" s="9">
        <v>86.96</v>
      </c>
      <c r="E103" s="9">
        <v>85.492</v>
      </c>
      <c r="F103" s="10" t="s">
        <v>9</v>
      </c>
    </row>
    <row r="104" ht="22" customHeight="1" spans="1:6">
      <c r="A104" s="7">
        <v>102</v>
      </c>
      <c r="B104" s="10" t="s">
        <v>112</v>
      </c>
      <c r="C104" s="10" t="s">
        <v>114</v>
      </c>
      <c r="D104" s="9">
        <v>84.96</v>
      </c>
      <c r="E104" s="9">
        <v>81.714</v>
      </c>
      <c r="F104" s="10" t="s">
        <v>9</v>
      </c>
    </row>
    <row r="105" ht="22" customHeight="1" spans="1:6">
      <c r="A105" s="7">
        <v>103</v>
      </c>
      <c r="B105" s="10" t="s">
        <v>112</v>
      </c>
      <c r="C105" s="10" t="s">
        <v>115</v>
      </c>
      <c r="D105" s="9">
        <v>84.36</v>
      </c>
      <c r="E105" s="9">
        <v>79.698</v>
      </c>
      <c r="F105" s="10" t="s">
        <v>9</v>
      </c>
    </row>
    <row r="106" ht="22" customHeight="1" spans="1:6">
      <c r="A106" s="7">
        <v>104</v>
      </c>
      <c r="B106" s="10" t="s">
        <v>112</v>
      </c>
      <c r="C106" s="10" t="s">
        <v>116</v>
      </c>
      <c r="D106" s="9">
        <v>77.18</v>
      </c>
      <c r="E106" s="9">
        <v>79.66</v>
      </c>
      <c r="F106" s="10" t="s">
        <v>9</v>
      </c>
    </row>
    <row r="107" ht="22" customHeight="1" spans="1:6">
      <c r="A107" s="7">
        <v>105</v>
      </c>
      <c r="B107" s="10" t="s">
        <v>112</v>
      </c>
      <c r="C107" s="10" t="s">
        <v>117</v>
      </c>
      <c r="D107" s="9">
        <v>83.52</v>
      </c>
      <c r="E107" s="9">
        <v>79.552</v>
      </c>
      <c r="F107" s="10" t="s">
        <v>9</v>
      </c>
    </row>
    <row r="108" ht="22" customHeight="1" spans="1:6">
      <c r="A108" s="7">
        <v>106</v>
      </c>
      <c r="B108" s="10" t="s">
        <v>112</v>
      </c>
      <c r="C108" s="10" t="s">
        <v>118</v>
      </c>
      <c r="D108" s="9">
        <v>85.78</v>
      </c>
      <c r="E108" s="9">
        <v>79.306</v>
      </c>
      <c r="F108" s="10" t="s">
        <v>9</v>
      </c>
    </row>
    <row r="109" ht="22" customHeight="1" spans="1:6">
      <c r="A109" s="7">
        <v>107</v>
      </c>
      <c r="B109" s="10" t="s">
        <v>112</v>
      </c>
      <c r="C109" s="10" t="s">
        <v>119</v>
      </c>
      <c r="D109" s="9">
        <v>80.74</v>
      </c>
      <c r="E109" s="9">
        <v>79.062</v>
      </c>
      <c r="F109" s="11"/>
    </row>
    <row r="110" ht="22" customHeight="1" spans="1:6">
      <c r="A110" s="7">
        <v>108</v>
      </c>
      <c r="B110" s="10" t="s">
        <v>112</v>
      </c>
      <c r="C110" s="10" t="s">
        <v>120</v>
      </c>
      <c r="D110" s="9">
        <v>76.86</v>
      </c>
      <c r="E110" s="9">
        <v>79.014</v>
      </c>
      <c r="F110" s="11"/>
    </row>
    <row r="111" ht="22" customHeight="1" spans="1:6">
      <c r="A111" s="7">
        <v>109</v>
      </c>
      <c r="B111" s="10" t="s">
        <v>112</v>
      </c>
      <c r="C111" s="10" t="s">
        <v>121</v>
      </c>
      <c r="D111" s="9">
        <v>79.66</v>
      </c>
      <c r="E111" s="9">
        <v>78.446</v>
      </c>
      <c r="F111" s="11"/>
    </row>
    <row r="112" ht="22" customHeight="1" spans="1:6">
      <c r="A112" s="7">
        <v>110</v>
      </c>
      <c r="B112" s="10" t="s">
        <v>112</v>
      </c>
      <c r="C112" s="10" t="s">
        <v>122</v>
      </c>
      <c r="D112" s="9">
        <v>81.38</v>
      </c>
      <c r="E112" s="9">
        <v>78.332</v>
      </c>
      <c r="F112" s="11"/>
    </row>
    <row r="113" ht="22" customHeight="1" spans="1:6">
      <c r="A113" s="7">
        <v>111</v>
      </c>
      <c r="B113" s="10" t="s">
        <v>112</v>
      </c>
      <c r="C113" s="10" t="s">
        <v>123</v>
      </c>
      <c r="D113" s="9">
        <v>79.76</v>
      </c>
      <c r="E113" s="9">
        <v>78.17</v>
      </c>
      <c r="F113" s="11"/>
    </row>
    <row r="114" ht="22" customHeight="1" spans="1:6">
      <c r="A114" s="7">
        <v>112</v>
      </c>
      <c r="B114" s="10" t="s">
        <v>112</v>
      </c>
      <c r="C114" s="10" t="s">
        <v>124</v>
      </c>
      <c r="D114" s="9">
        <v>82.18</v>
      </c>
      <c r="E114" s="9">
        <v>78.168</v>
      </c>
      <c r="F114" s="11"/>
    </row>
    <row r="115" ht="22" customHeight="1" spans="1:6">
      <c r="A115" s="7">
        <v>113</v>
      </c>
      <c r="B115" s="10" t="s">
        <v>112</v>
      </c>
      <c r="C115" s="10" t="s">
        <v>125</v>
      </c>
      <c r="D115" s="9">
        <v>81.1</v>
      </c>
      <c r="E115" s="9">
        <v>77.528</v>
      </c>
      <c r="F115" s="11"/>
    </row>
    <row r="116" ht="22" customHeight="1" spans="1:6">
      <c r="A116" s="7">
        <v>114</v>
      </c>
      <c r="B116" s="10" t="s">
        <v>112</v>
      </c>
      <c r="C116" s="10" t="s">
        <v>126</v>
      </c>
      <c r="D116" s="9">
        <v>80.1</v>
      </c>
      <c r="E116" s="9">
        <v>77.448</v>
      </c>
      <c r="F116" s="11"/>
    </row>
    <row r="117" ht="22" customHeight="1" spans="1:6">
      <c r="A117" s="7">
        <v>115</v>
      </c>
      <c r="B117" s="10" t="s">
        <v>112</v>
      </c>
      <c r="C117" s="10" t="s">
        <v>127</v>
      </c>
      <c r="D117" s="9">
        <v>76.72</v>
      </c>
      <c r="E117" s="9">
        <v>77.274</v>
      </c>
      <c r="F117" s="11"/>
    </row>
    <row r="118" ht="22" customHeight="1" spans="1:6">
      <c r="A118" s="7">
        <v>116</v>
      </c>
      <c r="B118" s="10" t="s">
        <v>112</v>
      </c>
      <c r="C118" s="10" t="s">
        <v>128</v>
      </c>
      <c r="D118" s="9">
        <v>76.32</v>
      </c>
      <c r="E118" s="9">
        <v>76.906</v>
      </c>
      <c r="F118" s="11"/>
    </row>
    <row r="119" ht="22" customHeight="1" spans="1:6">
      <c r="A119" s="7">
        <v>117</v>
      </c>
      <c r="B119" s="10" t="s">
        <v>112</v>
      </c>
      <c r="C119" s="10" t="s">
        <v>129</v>
      </c>
      <c r="D119" s="9">
        <v>73.14</v>
      </c>
      <c r="E119" s="9">
        <v>76.626</v>
      </c>
      <c r="F119" s="11"/>
    </row>
    <row r="120" ht="22" customHeight="1" spans="1:6">
      <c r="A120" s="7">
        <v>118</v>
      </c>
      <c r="B120" s="10" t="s">
        <v>112</v>
      </c>
      <c r="C120" s="10" t="s">
        <v>130</v>
      </c>
      <c r="D120" s="9">
        <v>75.34</v>
      </c>
      <c r="E120" s="9">
        <v>75.886</v>
      </c>
      <c r="F120" s="11"/>
    </row>
    <row r="121" ht="22" customHeight="1" spans="1:6">
      <c r="A121" s="7">
        <v>119</v>
      </c>
      <c r="B121" s="10" t="s">
        <v>131</v>
      </c>
      <c r="C121" s="10" t="s">
        <v>132</v>
      </c>
      <c r="D121" s="9">
        <v>82.08</v>
      </c>
      <c r="E121" s="9">
        <v>79.456</v>
      </c>
      <c r="F121" s="10" t="s">
        <v>9</v>
      </c>
    </row>
    <row r="122" ht="22" customHeight="1" spans="1:6">
      <c r="A122" s="7">
        <v>120</v>
      </c>
      <c r="B122" s="10" t="s">
        <v>131</v>
      </c>
      <c r="C122" s="10" t="s">
        <v>133</v>
      </c>
      <c r="D122" s="9">
        <v>81.2</v>
      </c>
      <c r="E122" s="9">
        <v>79.09</v>
      </c>
      <c r="F122" s="11"/>
    </row>
    <row r="123" ht="22" customHeight="1" spans="1:6">
      <c r="A123" s="7">
        <v>121</v>
      </c>
      <c r="B123" s="10" t="s">
        <v>131</v>
      </c>
      <c r="C123" s="10" t="s">
        <v>134</v>
      </c>
      <c r="D123" s="9">
        <v>76.94</v>
      </c>
      <c r="E123" s="9">
        <v>75.684</v>
      </c>
      <c r="F123" s="11"/>
    </row>
    <row r="124" ht="22" customHeight="1" spans="1:6">
      <c r="A124" s="7">
        <v>122</v>
      </c>
      <c r="B124" s="10" t="s">
        <v>135</v>
      </c>
      <c r="C124" s="10" t="s">
        <v>136</v>
      </c>
      <c r="D124" s="9">
        <v>87.4</v>
      </c>
      <c r="E124" s="9">
        <v>84.84</v>
      </c>
      <c r="F124" s="10" t="s">
        <v>9</v>
      </c>
    </row>
    <row r="125" ht="22" customHeight="1" spans="1:6">
      <c r="A125" s="7">
        <v>123</v>
      </c>
      <c r="B125" s="10" t="s">
        <v>135</v>
      </c>
      <c r="C125" s="10" t="s">
        <v>137</v>
      </c>
      <c r="D125" s="9">
        <v>86.38</v>
      </c>
      <c r="E125" s="9">
        <v>84.468</v>
      </c>
      <c r="F125" s="10" t="s">
        <v>9</v>
      </c>
    </row>
    <row r="126" ht="22" customHeight="1" spans="1:6">
      <c r="A126" s="7">
        <v>124</v>
      </c>
      <c r="B126" s="10" t="s">
        <v>135</v>
      </c>
      <c r="C126" s="10" t="s">
        <v>138</v>
      </c>
      <c r="D126" s="9">
        <v>86.56</v>
      </c>
      <c r="E126" s="9">
        <v>82.816</v>
      </c>
      <c r="F126" s="10" t="s">
        <v>9</v>
      </c>
    </row>
    <row r="127" ht="22" customHeight="1" spans="1:6">
      <c r="A127" s="7">
        <v>125</v>
      </c>
      <c r="B127" s="10" t="s">
        <v>135</v>
      </c>
      <c r="C127" s="10" t="s">
        <v>139</v>
      </c>
      <c r="D127" s="9">
        <v>85.38</v>
      </c>
      <c r="E127" s="9">
        <v>82.668</v>
      </c>
      <c r="F127" s="10" t="s">
        <v>9</v>
      </c>
    </row>
    <row r="128" ht="22" customHeight="1" spans="1:6">
      <c r="A128" s="7">
        <v>126</v>
      </c>
      <c r="B128" s="10" t="s">
        <v>135</v>
      </c>
      <c r="C128" s="10" t="s">
        <v>140</v>
      </c>
      <c r="D128" s="9">
        <v>84.96</v>
      </c>
      <c r="E128" s="9">
        <v>81.936</v>
      </c>
      <c r="F128" s="10" t="s">
        <v>9</v>
      </c>
    </row>
    <row r="129" ht="22" customHeight="1" spans="1:6">
      <c r="A129" s="7">
        <v>127</v>
      </c>
      <c r="B129" s="10" t="s">
        <v>135</v>
      </c>
      <c r="C129" s="10" t="s">
        <v>141</v>
      </c>
      <c r="D129" s="9">
        <v>83.54</v>
      </c>
      <c r="E129" s="9">
        <v>81.524</v>
      </c>
      <c r="F129" s="11"/>
    </row>
    <row r="130" ht="22" customHeight="1" spans="1:6">
      <c r="A130" s="7">
        <v>128</v>
      </c>
      <c r="B130" s="10" t="s">
        <v>135</v>
      </c>
      <c r="C130" s="10" t="s">
        <v>142</v>
      </c>
      <c r="D130" s="9">
        <v>83.04</v>
      </c>
      <c r="E130" s="9">
        <v>81.464</v>
      </c>
      <c r="F130" s="11"/>
    </row>
    <row r="131" ht="22" customHeight="1" spans="1:6">
      <c r="A131" s="7">
        <v>129</v>
      </c>
      <c r="B131" s="10" t="s">
        <v>135</v>
      </c>
      <c r="C131" s="10" t="s">
        <v>143</v>
      </c>
      <c r="D131" s="9">
        <v>81.9</v>
      </c>
      <c r="E131" s="9">
        <v>80.78</v>
      </c>
      <c r="F131" s="11"/>
    </row>
    <row r="132" ht="22" customHeight="1" spans="1:6">
      <c r="A132" s="7">
        <v>130</v>
      </c>
      <c r="B132" s="10" t="s">
        <v>135</v>
      </c>
      <c r="C132" s="10" t="s">
        <v>144</v>
      </c>
      <c r="D132" s="9">
        <v>81.98</v>
      </c>
      <c r="E132" s="9">
        <v>79.908</v>
      </c>
      <c r="F132" s="11"/>
    </row>
    <row r="133" ht="22" customHeight="1" spans="1:6">
      <c r="A133" s="7">
        <v>131</v>
      </c>
      <c r="B133" s="10" t="s">
        <v>135</v>
      </c>
      <c r="C133" s="10" t="s">
        <v>145</v>
      </c>
      <c r="D133" s="9">
        <v>80.1</v>
      </c>
      <c r="E133" s="9">
        <v>79.9</v>
      </c>
      <c r="F133" s="11"/>
    </row>
    <row r="134" ht="22" customHeight="1" spans="1:6">
      <c r="A134" s="7">
        <v>132</v>
      </c>
      <c r="B134" s="10" t="s">
        <v>135</v>
      </c>
      <c r="C134" s="10" t="s">
        <v>146</v>
      </c>
      <c r="D134" s="9">
        <v>80.96</v>
      </c>
      <c r="E134" s="9">
        <v>79.696</v>
      </c>
      <c r="F134" s="11"/>
    </row>
    <row r="135" ht="22" customHeight="1" spans="1:6">
      <c r="A135" s="7">
        <v>133</v>
      </c>
      <c r="B135" s="10" t="s">
        <v>135</v>
      </c>
      <c r="C135" s="10" t="s">
        <v>147</v>
      </c>
      <c r="D135" s="9">
        <v>80.54</v>
      </c>
      <c r="E135" s="9">
        <v>79.484</v>
      </c>
      <c r="F135" s="11"/>
    </row>
    <row r="136" ht="22" customHeight="1" spans="1:6">
      <c r="A136" s="7">
        <v>134</v>
      </c>
      <c r="B136" s="10" t="s">
        <v>135</v>
      </c>
      <c r="C136" s="10" t="s">
        <v>148</v>
      </c>
      <c r="D136" s="9">
        <v>79.32</v>
      </c>
      <c r="E136" s="9">
        <v>79.112</v>
      </c>
      <c r="F136" s="11"/>
    </row>
    <row r="137" ht="22" customHeight="1" spans="1:6">
      <c r="A137" s="7">
        <v>135</v>
      </c>
      <c r="B137" s="10" t="s">
        <v>135</v>
      </c>
      <c r="C137" s="10" t="s">
        <v>149</v>
      </c>
      <c r="D137" s="9">
        <v>80.04</v>
      </c>
      <c r="E137" s="9">
        <v>78.824</v>
      </c>
      <c r="F137" s="11"/>
    </row>
    <row r="138" ht="22" customHeight="1" spans="1:6">
      <c r="A138" s="7">
        <v>136</v>
      </c>
      <c r="B138" s="10" t="s">
        <v>135</v>
      </c>
      <c r="C138" s="10" t="s">
        <v>150</v>
      </c>
      <c r="D138" s="9">
        <v>80.22</v>
      </c>
      <c r="E138" s="9">
        <v>78.812</v>
      </c>
      <c r="F138" s="11"/>
    </row>
    <row r="139" ht="22" customHeight="1" spans="1:6">
      <c r="A139" s="7">
        <v>137</v>
      </c>
      <c r="B139" s="10" t="s">
        <v>151</v>
      </c>
      <c r="C139" s="10" t="s">
        <v>152</v>
      </c>
      <c r="D139" s="9">
        <v>84.12</v>
      </c>
      <c r="E139" s="9">
        <v>83.392</v>
      </c>
      <c r="F139" s="10" t="s">
        <v>9</v>
      </c>
    </row>
    <row r="140" ht="22" customHeight="1" spans="1:6">
      <c r="A140" s="7">
        <v>138</v>
      </c>
      <c r="B140" s="10" t="s">
        <v>151</v>
      </c>
      <c r="C140" s="10" t="s">
        <v>153</v>
      </c>
      <c r="D140" s="9">
        <v>86.98</v>
      </c>
      <c r="E140" s="9">
        <v>82.308</v>
      </c>
      <c r="F140" s="10" t="s">
        <v>9</v>
      </c>
    </row>
    <row r="141" ht="22" customHeight="1" spans="1:6">
      <c r="A141" s="7">
        <v>139</v>
      </c>
      <c r="B141" s="10" t="s">
        <v>151</v>
      </c>
      <c r="C141" s="10" t="s">
        <v>154</v>
      </c>
      <c r="D141" s="9">
        <v>84.56</v>
      </c>
      <c r="E141" s="9">
        <v>82.176</v>
      </c>
      <c r="F141" s="10" t="s">
        <v>9</v>
      </c>
    </row>
    <row r="142" ht="22" customHeight="1" spans="1:6">
      <c r="A142" s="7">
        <v>140</v>
      </c>
      <c r="B142" s="10" t="s">
        <v>151</v>
      </c>
      <c r="C142" s="10" t="s">
        <v>155</v>
      </c>
      <c r="D142" s="9">
        <v>86.14</v>
      </c>
      <c r="E142" s="9">
        <v>81.644</v>
      </c>
      <c r="F142" s="10" t="s">
        <v>9</v>
      </c>
    </row>
    <row r="143" ht="22" customHeight="1" spans="1:6">
      <c r="A143" s="7">
        <v>141</v>
      </c>
      <c r="B143" s="10" t="s">
        <v>151</v>
      </c>
      <c r="C143" s="10" t="s">
        <v>156</v>
      </c>
      <c r="D143" s="9">
        <v>86.22</v>
      </c>
      <c r="E143" s="9">
        <v>81.532</v>
      </c>
      <c r="F143" s="10" t="s">
        <v>9</v>
      </c>
    </row>
    <row r="144" ht="22" customHeight="1" spans="1:6">
      <c r="A144" s="7">
        <v>142</v>
      </c>
      <c r="B144" s="10" t="s">
        <v>151</v>
      </c>
      <c r="C144" s="10" t="s">
        <v>157</v>
      </c>
      <c r="D144" s="9">
        <v>82.68</v>
      </c>
      <c r="E144" s="9">
        <v>81.288</v>
      </c>
      <c r="F144" s="10" t="s">
        <v>9</v>
      </c>
    </row>
    <row r="145" ht="22" customHeight="1" spans="1:6">
      <c r="A145" s="7">
        <v>143</v>
      </c>
      <c r="B145" s="10" t="s">
        <v>151</v>
      </c>
      <c r="C145" s="10" t="s">
        <v>158</v>
      </c>
      <c r="D145" s="9">
        <v>85.38</v>
      </c>
      <c r="E145" s="9">
        <v>80.708</v>
      </c>
      <c r="F145" s="10" t="s">
        <v>9</v>
      </c>
    </row>
    <row r="146" ht="22" customHeight="1" spans="1:6">
      <c r="A146" s="7">
        <v>144</v>
      </c>
      <c r="B146" s="10" t="s">
        <v>151</v>
      </c>
      <c r="C146" s="10" t="s">
        <v>159</v>
      </c>
      <c r="D146" s="9">
        <v>85.32</v>
      </c>
      <c r="E146" s="9">
        <v>80.552</v>
      </c>
      <c r="F146" s="10" t="s">
        <v>9</v>
      </c>
    </row>
    <row r="147" ht="22" customHeight="1" spans="1:6">
      <c r="A147" s="7">
        <v>145</v>
      </c>
      <c r="B147" s="10" t="s">
        <v>151</v>
      </c>
      <c r="C147" s="10" t="s">
        <v>160</v>
      </c>
      <c r="D147" s="9">
        <v>85.04</v>
      </c>
      <c r="E147" s="9">
        <v>80.504</v>
      </c>
      <c r="F147" s="10" t="s">
        <v>9</v>
      </c>
    </row>
    <row r="148" ht="22" customHeight="1" spans="1:6">
      <c r="A148" s="7">
        <v>146</v>
      </c>
      <c r="B148" s="10" t="s">
        <v>151</v>
      </c>
      <c r="C148" s="10" t="s">
        <v>161</v>
      </c>
      <c r="D148" s="9">
        <v>83.04</v>
      </c>
      <c r="E148" s="9">
        <v>80.384</v>
      </c>
      <c r="F148" s="10" t="s">
        <v>9</v>
      </c>
    </row>
    <row r="149" ht="22" customHeight="1" spans="1:6">
      <c r="A149" s="7">
        <v>147</v>
      </c>
      <c r="B149" s="10" t="s">
        <v>151</v>
      </c>
      <c r="C149" s="10" t="s">
        <v>162</v>
      </c>
      <c r="D149" s="9">
        <v>82.36</v>
      </c>
      <c r="E149" s="9">
        <v>80.336</v>
      </c>
      <c r="F149" s="10" t="s">
        <v>9</v>
      </c>
    </row>
    <row r="150" ht="22" customHeight="1" spans="1:6">
      <c r="A150" s="7">
        <v>148</v>
      </c>
      <c r="B150" s="10" t="s">
        <v>151</v>
      </c>
      <c r="C150" s="10" t="s">
        <v>163</v>
      </c>
      <c r="D150" s="9">
        <v>83.08</v>
      </c>
      <c r="E150" s="9">
        <v>80.328</v>
      </c>
      <c r="F150" s="11"/>
    </row>
    <row r="151" ht="22" customHeight="1" spans="1:6">
      <c r="A151" s="7">
        <v>149</v>
      </c>
      <c r="B151" s="10" t="s">
        <v>151</v>
      </c>
      <c r="C151" s="10" t="s">
        <v>164</v>
      </c>
      <c r="D151" s="9">
        <v>82.94</v>
      </c>
      <c r="E151" s="9">
        <v>80.164</v>
      </c>
      <c r="F151" s="11"/>
    </row>
    <row r="152" ht="22" customHeight="1" spans="1:6">
      <c r="A152" s="7">
        <v>150</v>
      </c>
      <c r="B152" s="10" t="s">
        <v>151</v>
      </c>
      <c r="C152" s="10" t="s">
        <v>165</v>
      </c>
      <c r="D152" s="9">
        <v>84.14</v>
      </c>
      <c r="E152" s="9">
        <v>79.924</v>
      </c>
      <c r="F152" s="11"/>
    </row>
    <row r="153" ht="22" customHeight="1" spans="1:6">
      <c r="A153" s="7">
        <v>151</v>
      </c>
      <c r="B153" s="10" t="s">
        <v>151</v>
      </c>
      <c r="C153" s="10" t="s">
        <v>166</v>
      </c>
      <c r="D153" s="9">
        <v>84.64</v>
      </c>
      <c r="E153" s="9">
        <v>79.784</v>
      </c>
      <c r="F153" s="11"/>
    </row>
    <row r="154" ht="22" customHeight="1" spans="1:6">
      <c r="A154" s="7">
        <v>152</v>
      </c>
      <c r="B154" s="10" t="s">
        <v>151</v>
      </c>
      <c r="C154" s="10" t="s">
        <v>167</v>
      </c>
      <c r="D154" s="9">
        <v>83.8</v>
      </c>
      <c r="E154" s="9">
        <v>79.4</v>
      </c>
      <c r="F154" s="11"/>
    </row>
    <row r="155" ht="22" customHeight="1" spans="1:6">
      <c r="A155" s="7">
        <v>153</v>
      </c>
      <c r="B155" s="10" t="s">
        <v>151</v>
      </c>
      <c r="C155" s="10" t="s">
        <v>168</v>
      </c>
      <c r="D155" s="9">
        <v>81.14</v>
      </c>
      <c r="E155" s="9">
        <v>79.004</v>
      </c>
      <c r="F155" s="11"/>
    </row>
    <row r="156" ht="22" customHeight="1" spans="1:6">
      <c r="A156" s="7">
        <v>154</v>
      </c>
      <c r="B156" s="10" t="s">
        <v>151</v>
      </c>
      <c r="C156" s="10" t="s">
        <v>169</v>
      </c>
      <c r="D156" s="9">
        <v>83.36</v>
      </c>
      <c r="E156" s="9">
        <v>78.856</v>
      </c>
      <c r="F156" s="11"/>
    </row>
    <row r="157" ht="22" customHeight="1" spans="1:6">
      <c r="A157" s="7">
        <v>155</v>
      </c>
      <c r="B157" s="10" t="s">
        <v>151</v>
      </c>
      <c r="C157" s="10" t="s">
        <v>170</v>
      </c>
      <c r="D157" s="9">
        <v>79.8</v>
      </c>
      <c r="E157" s="9">
        <v>78.84</v>
      </c>
      <c r="F157" s="11"/>
    </row>
    <row r="158" ht="22" customHeight="1" spans="1:6">
      <c r="A158" s="7">
        <v>156</v>
      </c>
      <c r="B158" s="10" t="s">
        <v>151</v>
      </c>
      <c r="C158" s="10" t="s">
        <v>171</v>
      </c>
      <c r="D158" s="9">
        <v>83.26</v>
      </c>
      <c r="E158" s="9">
        <v>78.796</v>
      </c>
      <c r="F158" s="11"/>
    </row>
    <row r="159" ht="22" customHeight="1" spans="1:6">
      <c r="A159" s="7">
        <v>157</v>
      </c>
      <c r="B159" s="10" t="s">
        <v>151</v>
      </c>
      <c r="C159" s="10" t="s">
        <v>172</v>
      </c>
      <c r="D159" s="9">
        <v>81.84</v>
      </c>
      <c r="E159" s="9">
        <v>78.384</v>
      </c>
      <c r="F159" s="11"/>
    </row>
    <row r="160" ht="22" customHeight="1" spans="1:6">
      <c r="A160" s="7">
        <v>158</v>
      </c>
      <c r="B160" s="10" t="s">
        <v>151</v>
      </c>
      <c r="C160" s="10" t="s">
        <v>173</v>
      </c>
      <c r="D160" s="9">
        <v>82.7</v>
      </c>
      <c r="E160" s="9">
        <v>78.38</v>
      </c>
      <c r="F160" s="11"/>
    </row>
    <row r="161" ht="22" customHeight="1" spans="1:6">
      <c r="A161" s="7">
        <v>159</v>
      </c>
      <c r="B161" s="10" t="s">
        <v>151</v>
      </c>
      <c r="C161" s="10" t="s">
        <v>174</v>
      </c>
      <c r="D161" s="9">
        <v>76.98</v>
      </c>
      <c r="E161" s="9">
        <v>77.988</v>
      </c>
      <c r="F161" s="11"/>
    </row>
    <row r="162" ht="22" customHeight="1" spans="1:6">
      <c r="A162" s="7">
        <v>160</v>
      </c>
      <c r="B162" s="10" t="s">
        <v>151</v>
      </c>
      <c r="C162" s="10" t="s">
        <v>175</v>
      </c>
      <c r="D162" s="9">
        <v>79.88</v>
      </c>
      <c r="E162" s="9">
        <v>77.848</v>
      </c>
      <c r="F162" s="11"/>
    </row>
    <row r="163" ht="22" customHeight="1" spans="1:6">
      <c r="A163" s="7">
        <v>161</v>
      </c>
      <c r="B163" s="10" t="s">
        <v>151</v>
      </c>
      <c r="C163" s="10" t="s">
        <v>176</v>
      </c>
      <c r="D163" s="9">
        <v>79.48</v>
      </c>
      <c r="E163" s="9">
        <v>77.488</v>
      </c>
      <c r="F163" s="11"/>
    </row>
    <row r="164" ht="22" customHeight="1" spans="1:6">
      <c r="A164" s="7">
        <v>162</v>
      </c>
      <c r="B164" s="10" t="s">
        <v>151</v>
      </c>
      <c r="C164" s="10" t="s">
        <v>177</v>
      </c>
      <c r="D164" s="9">
        <v>78.28</v>
      </c>
      <c r="E164" s="9">
        <v>77.288</v>
      </c>
      <c r="F164" s="11"/>
    </row>
    <row r="165" ht="22" customHeight="1" spans="1:6">
      <c r="A165" s="7">
        <v>163</v>
      </c>
      <c r="B165" s="10" t="s">
        <v>151</v>
      </c>
      <c r="C165" s="10" t="s">
        <v>178</v>
      </c>
      <c r="D165" s="9">
        <v>80.82</v>
      </c>
      <c r="E165" s="9">
        <v>77.172</v>
      </c>
      <c r="F165" s="11"/>
    </row>
    <row r="166" ht="22" customHeight="1" spans="1:6">
      <c r="A166" s="7">
        <v>164</v>
      </c>
      <c r="B166" s="10" t="s">
        <v>151</v>
      </c>
      <c r="C166" s="10" t="s">
        <v>179</v>
      </c>
      <c r="D166" s="9">
        <v>77.98</v>
      </c>
      <c r="E166" s="9">
        <v>76.868</v>
      </c>
      <c r="F166" s="11"/>
    </row>
    <row r="167" ht="22" customHeight="1" spans="1:6">
      <c r="A167" s="7">
        <v>165</v>
      </c>
      <c r="B167" s="10" t="s">
        <v>151</v>
      </c>
      <c r="C167" s="10" t="s">
        <v>180</v>
      </c>
      <c r="D167" s="9">
        <v>77.98</v>
      </c>
      <c r="E167" s="9">
        <v>76.548</v>
      </c>
      <c r="F167" s="11"/>
    </row>
    <row r="168" ht="22" customHeight="1" spans="1:6">
      <c r="A168" s="7">
        <v>166</v>
      </c>
      <c r="B168" s="10" t="s">
        <v>151</v>
      </c>
      <c r="C168" s="10" t="s">
        <v>181</v>
      </c>
      <c r="D168" s="9">
        <v>76.1</v>
      </c>
      <c r="E168" s="9">
        <v>74.62</v>
      </c>
      <c r="F168" s="11"/>
    </row>
    <row r="169" ht="22" customHeight="1" spans="1:6">
      <c r="A169" s="7">
        <v>167</v>
      </c>
      <c r="B169" s="10" t="s">
        <v>182</v>
      </c>
      <c r="C169" s="10" t="s">
        <v>183</v>
      </c>
      <c r="D169" s="9">
        <v>87.78</v>
      </c>
      <c r="E169" s="9">
        <v>84.508</v>
      </c>
      <c r="F169" s="10" t="s">
        <v>9</v>
      </c>
    </row>
    <row r="170" ht="22" customHeight="1" spans="1:6">
      <c r="A170" s="7">
        <v>168</v>
      </c>
      <c r="B170" s="10" t="s">
        <v>182</v>
      </c>
      <c r="C170" s="10" t="s">
        <v>184</v>
      </c>
      <c r="D170" s="9">
        <v>81.96</v>
      </c>
      <c r="E170" s="9">
        <v>77.096</v>
      </c>
      <c r="F170" s="10" t="s">
        <v>9</v>
      </c>
    </row>
    <row r="171" ht="22" customHeight="1" spans="1:6">
      <c r="A171" s="7">
        <v>169</v>
      </c>
      <c r="B171" s="10" t="s">
        <v>182</v>
      </c>
      <c r="C171" s="10" t="s">
        <v>185</v>
      </c>
      <c r="D171" s="9">
        <v>80.46</v>
      </c>
      <c r="E171" s="9">
        <v>76.836</v>
      </c>
      <c r="F171" s="11"/>
    </row>
    <row r="172" ht="22" customHeight="1" spans="1:6">
      <c r="A172" s="7">
        <v>170</v>
      </c>
      <c r="B172" s="10" t="s">
        <v>182</v>
      </c>
      <c r="C172" s="10" t="s">
        <v>186</v>
      </c>
      <c r="D172" s="9">
        <v>82.86</v>
      </c>
      <c r="E172" s="9">
        <v>76.596</v>
      </c>
      <c r="F172" s="11"/>
    </row>
    <row r="173" ht="22" customHeight="1" spans="1:6">
      <c r="A173" s="7">
        <v>171</v>
      </c>
      <c r="B173" s="10" t="s">
        <v>182</v>
      </c>
      <c r="C173" s="10" t="s">
        <v>187</v>
      </c>
      <c r="D173" s="9">
        <v>79.94</v>
      </c>
      <c r="E173" s="9">
        <v>75.524</v>
      </c>
      <c r="F173" s="11"/>
    </row>
    <row r="174" ht="22" customHeight="1" spans="1:6">
      <c r="A174" s="7">
        <v>172</v>
      </c>
      <c r="B174" s="10" t="s">
        <v>182</v>
      </c>
      <c r="C174" s="10" t="s">
        <v>188</v>
      </c>
      <c r="D174" s="9">
        <v>77.4</v>
      </c>
      <c r="E174" s="9">
        <v>74.2</v>
      </c>
      <c r="F174" s="11"/>
    </row>
    <row r="175" ht="22" customHeight="1" spans="1:6">
      <c r="A175" s="7">
        <v>173</v>
      </c>
      <c r="B175" s="10" t="s">
        <v>189</v>
      </c>
      <c r="C175" s="10" t="s">
        <v>190</v>
      </c>
      <c r="D175" s="9">
        <v>90.08</v>
      </c>
      <c r="E175" s="9">
        <v>83.568</v>
      </c>
      <c r="F175" s="10" t="s">
        <v>9</v>
      </c>
    </row>
    <row r="176" ht="22" customHeight="1" spans="1:6">
      <c r="A176" s="7">
        <v>174</v>
      </c>
      <c r="B176" s="10" t="s">
        <v>189</v>
      </c>
      <c r="C176" s="10" t="s">
        <v>191</v>
      </c>
      <c r="D176" s="9">
        <v>85.44</v>
      </c>
      <c r="E176" s="9">
        <v>83.384</v>
      </c>
      <c r="F176" s="10" t="s">
        <v>9</v>
      </c>
    </row>
    <row r="177" ht="22" customHeight="1" spans="1:6">
      <c r="A177" s="7">
        <v>175</v>
      </c>
      <c r="B177" s="10" t="s">
        <v>189</v>
      </c>
      <c r="C177" s="10" t="s">
        <v>192</v>
      </c>
      <c r="D177" s="9">
        <v>88.28</v>
      </c>
      <c r="E177" s="9">
        <v>82.648</v>
      </c>
      <c r="F177" s="10" t="s">
        <v>9</v>
      </c>
    </row>
    <row r="178" ht="22" customHeight="1" spans="1:6">
      <c r="A178" s="7">
        <v>176</v>
      </c>
      <c r="B178" s="10" t="s">
        <v>189</v>
      </c>
      <c r="C178" s="10" t="s">
        <v>193</v>
      </c>
      <c r="D178" s="9">
        <v>84.58</v>
      </c>
      <c r="E178" s="9">
        <v>81.468</v>
      </c>
      <c r="F178" s="10" t="s">
        <v>9</v>
      </c>
    </row>
    <row r="179" ht="22" customHeight="1" spans="1:6">
      <c r="A179" s="7">
        <v>177</v>
      </c>
      <c r="B179" s="10" t="s">
        <v>189</v>
      </c>
      <c r="C179" s="10" t="s">
        <v>194</v>
      </c>
      <c r="D179" s="9">
        <v>83.34</v>
      </c>
      <c r="E179" s="9">
        <v>81.404</v>
      </c>
      <c r="F179" s="10" t="s">
        <v>9</v>
      </c>
    </row>
    <row r="180" ht="22" customHeight="1" spans="1:6">
      <c r="A180" s="7">
        <v>178</v>
      </c>
      <c r="B180" s="10" t="s">
        <v>189</v>
      </c>
      <c r="C180" s="10" t="s">
        <v>195</v>
      </c>
      <c r="D180" s="9">
        <v>88.16</v>
      </c>
      <c r="E180" s="9">
        <v>81.136</v>
      </c>
      <c r="F180" s="10" t="s">
        <v>9</v>
      </c>
    </row>
    <row r="181" ht="22" customHeight="1" spans="1:6">
      <c r="A181" s="7">
        <v>179</v>
      </c>
      <c r="B181" s="10" t="s">
        <v>189</v>
      </c>
      <c r="C181" s="10" t="s">
        <v>196</v>
      </c>
      <c r="D181" s="9">
        <v>83.1</v>
      </c>
      <c r="E181" s="9">
        <v>80.54</v>
      </c>
      <c r="F181" s="10" t="s">
        <v>9</v>
      </c>
    </row>
    <row r="182" ht="22" customHeight="1" spans="1:6">
      <c r="A182" s="7">
        <v>180</v>
      </c>
      <c r="B182" s="10" t="s">
        <v>189</v>
      </c>
      <c r="C182" s="10" t="s">
        <v>197</v>
      </c>
      <c r="D182" s="9">
        <v>83.16</v>
      </c>
      <c r="E182" s="9">
        <v>80.416</v>
      </c>
      <c r="F182" s="10" t="s">
        <v>9</v>
      </c>
    </row>
    <row r="183" ht="22" customHeight="1" spans="1:6">
      <c r="A183" s="7">
        <v>181</v>
      </c>
      <c r="B183" s="10" t="s">
        <v>189</v>
      </c>
      <c r="C183" s="10" t="s">
        <v>198</v>
      </c>
      <c r="D183" s="9">
        <v>84.86</v>
      </c>
      <c r="E183" s="9">
        <v>80.116</v>
      </c>
      <c r="F183" s="10" t="s">
        <v>9</v>
      </c>
    </row>
    <row r="184" ht="22" customHeight="1" spans="1:6">
      <c r="A184" s="7">
        <v>182</v>
      </c>
      <c r="B184" s="10" t="s">
        <v>189</v>
      </c>
      <c r="C184" s="10" t="s">
        <v>199</v>
      </c>
      <c r="D184" s="9">
        <v>82.54</v>
      </c>
      <c r="E184" s="9">
        <v>79.924</v>
      </c>
      <c r="F184" s="10" t="s">
        <v>9</v>
      </c>
    </row>
    <row r="185" ht="22" customHeight="1" spans="1:6">
      <c r="A185" s="7">
        <v>183</v>
      </c>
      <c r="B185" s="10" t="s">
        <v>189</v>
      </c>
      <c r="C185" s="10" t="s">
        <v>175</v>
      </c>
      <c r="D185" s="9">
        <v>85.64</v>
      </c>
      <c r="E185" s="9">
        <v>79.864</v>
      </c>
      <c r="F185" s="11"/>
    </row>
    <row r="186" ht="22" customHeight="1" spans="1:6">
      <c r="A186" s="7">
        <v>184</v>
      </c>
      <c r="B186" s="10" t="s">
        <v>189</v>
      </c>
      <c r="C186" s="10" t="s">
        <v>200</v>
      </c>
      <c r="D186" s="9">
        <v>81.78</v>
      </c>
      <c r="E186" s="9">
        <v>79.428</v>
      </c>
      <c r="F186" s="11"/>
    </row>
    <row r="187" ht="22" customHeight="1" spans="1:6">
      <c r="A187" s="7">
        <v>185</v>
      </c>
      <c r="B187" s="10" t="s">
        <v>189</v>
      </c>
      <c r="C187" s="10" t="s">
        <v>201</v>
      </c>
      <c r="D187" s="9">
        <v>83.34</v>
      </c>
      <c r="E187" s="9">
        <v>79.324</v>
      </c>
      <c r="F187" s="11"/>
    </row>
    <row r="188" ht="22" customHeight="1" spans="1:6">
      <c r="A188" s="7">
        <v>186</v>
      </c>
      <c r="B188" s="10" t="s">
        <v>189</v>
      </c>
      <c r="C188" s="10" t="s">
        <v>202</v>
      </c>
      <c r="D188" s="9">
        <v>83.74</v>
      </c>
      <c r="E188" s="9">
        <v>78.844</v>
      </c>
      <c r="F188" s="11"/>
    </row>
    <row r="189" ht="22" customHeight="1" spans="1:6">
      <c r="A189" s="7">
        <v>187</v>
      </c>
      <c r="B189" s="10" t="s">
        <v>189</v>
      </c>
      <c r="C189" s="10" t="s">
        <v>203</v>
      </c>
      <c r="D189" s="9">
        <v>81.5</v>
      </c>
      <c r="E189" s="9">
        <v>78.74</v>
      </c>
      <c r="F189" s="11"/>
    </row>
    <row r="190" ht="22" customHeight="1" spans="1:6">
      <c r="A190" s="7">
        <v>188</v>
      </c>
      <c r="B190" s="10" t="s">
        <v>189</v>
      </c>
      <c r="C190" s="10" t="s">
        <v>204</v>
      </c>
      <c r="D190" s="9">
        <v>83.2</v>
      </c>
      <c r="E190" s="9">
        <v>78.72</v>
      </c>
      <c r="F190" s="11"/>
    </row>
    <row r="191" ht="22" customHeight="1" spans="1:6">
      <c r="A191" s="7">
        <v>189</v>
      </c>
      <c r="B191" s="10" t="s">
        <v>189</v>
      </c>
      <c r="C191" s="10" t="s">
        <v>205</v>
      </c>
      <c r="D191" s="9">
        <v>83.32</v>
      </c>
      <c r="E191" s="9">
        <v>77.992</v>
      </c>
      <c r="F191" s="11"/>
    </row>
    <row r="192" ht="22" customHeight="1" spans="1:6">
      <c r="A192" s="7">
        <v>190</v>
      </c>
      <c r="B192" s="10" t="s">
        <v>189</v>
      </c>
      <c r="C192" s="10" t="s">
        <v>206</v>
      </c>
      <c r="D192" s="9">
        <v>81</v>
      </c>
      <c r="E192" s="9">
        <v>77.44</v>
      </c>
      <c r="F192" s="11"/>
    </row>
    <row r="193" ht="22" customHeight="1" spans="1:6">
      <c r="A193" s="7">
        <v>191</v>
      </c>
      <c r="B193" s="10" t="s">
        <v>189</v>
      </c>
      <c r="C193" s="10" t="s">
        <v>207</v>
      </c>
      <c r="D193" s="9">
        <v>80.88</v>
      </c>
      <c r="E193" s="9">
        <v>77.248</v>
      </c>
      <c r="F193" s="11"/>
    </row>
    <row r="194" ht="22" customHeight="1" spans="1:6">
      <c r="A194" s="7">
        <v>192</v>
      </c>
      <c r="B194" s="10" t="s">
        <v>189</v>
      </c>
      <c r="C194" s="10" t="s">
        <v>208</v>
      </c>
      <c r="D194" s="9">
        <v>81.68</v>
      </c>
      <c r="E194" s="9">
        <v>76.928</v>
      </c>
      <c r="F194" s="11"/>
    </row>
    <row r="195" ht="22" customHeight="1" spans="1:6">
      <c r="A195" s="7">
        <v>193</v>
      </c>
      <c r="B195" s="10" t="s">
        <v>189</v>
      </c>
      <c r="C195" s="10" t="s">
        <v>209</v>
      </c>
      <c r="D195" s="9">
        <v>82.18</v>
      </c>
      <c r="E195" s="9">
        <v>76.788</v>
      </c>
      <c r="F195" s="11"/>
    </row>
    <row r="196" ht="22" customHeight="1" spans="1:6">
      <c r="A196" s="7">
        <v>194</v>
      </c>
      <c r="B196" s="10" t="s">
        <v>189</v>
      </c>
      <c r="C196" s="10" t="s">
        <v>210</v>
      </c>
      <c r="D196" s="9">
        <v>79.76</v>
      </c>
      <c r="E196" s="9">
        <v>76.176</v>
      </c>
      <c r="F196" s="11"/>
    </row>
    <row r="197" ht="22" customHeight="1" spans="1:6">
      <c r="A197" s="7">
        <v>195</v>
      </c>
      <c r="B197" s="10" t="s">
        <v>189</v>
      </c>
      <c r="C197" s="10" t="s">
        <v>211</v>
      </c>
      <c r="D197" s="9">
        <v>78.8</v>
      </c>
      <c r="E197" s="9">
        <v>75</v>
      </c>
      <c r="F197" s="11"/>
    </row>
    <row r="198" ht="22" customHeight="1" spans="1:6">
      <c r="A198" s="7">
        <v>196</v>
      </c>
      <c r="B198" s="10" t="s">
        <v>189</v>
      </c>
      <c r="C198" s="10" t="s">
        <v>212</v>
      </c>
      <c r="D198" s="9">
        <v>76.64</v>
      </c>
      <c r="E198" s="9">
        <v>74.744</v>
      </c>
      <c r="F198" s="11"/>
    </row>
    <row r="199" ht="22" customHeight="1" spans="1:6">
      <c r="A199" s="7">
        <v>197</v>
      </c>
      <c r="B199" s="10" t="s">
        <v>189</v>
      </c>
      <c r="C199" s="10" t="s">
        <v>213</v>
      </c>
      <c r="D199" s="9">
        <v>76.82</v>
      </c>
      <c r="E199" s="9">
        <v>74.372</v>
      </c>
      <c r="F199" s="11"/>
    </row>
    <row r="200" ht="22" customHeight="1" spans="1:6">
      <c r="A200" s="7">
        <v>198</v>
      </c>
      <c r="B200" s="10" t="s">
        <v>189</v>
      </c>
      <c r="C200" s="10" t="s">
        <v>214</v>
      </c>
      <c r="D200" s="9">
        <v>76.7</v>
      </c>
      <c r="E200" s="9">
        <v>73.98</v>
      </c>
      <c r="F200" s="11"/>
    </row>
    <row r="201" ht="22" customHeight="1" spans="1:6">
      <c r="A201" s="7">
        <v>199</v>
      </c>
      <c r="B201" s="10" t="s">
        <v>189</v>
      </c>
      <c r="C201" s="10" t="s">
        <v>215</v>
      </c>
      <c r="D201" s="9">
        <v>76.44</v>
      </c>
      <c r="E201" s="9">
        <v>73.944</v>
      </c>
      <c r="F201" s="11"/>
    </row>
    <row r="202" ht="22" customHeight="1" spans="1:6">
      <c r="A202" s="7">
        <v>200</v>
      </c>
      <c r="B202" s="10" t="s">
        <v>189</v>
      </c>
      <c r="C202" s="10" t="s">
        <v>216</v>
      </c>
      <c r="D202" s="9">
        <v>71.3</v>
      </c>
      <c r="E202" s="9">
        <v>72.34</v>
      </c>
      <c r="F202" s="11"/>
    </row>
    <row r="203" ht="22" customHeight="1" spans="1:6">
      <c r="A203" s="7">
        <v>201</v>
      </c>
      <c r="B203" s="10" t="s">
        <v>189</v>
      </c>
      <c r="C203" s="10" t="s">
        <v>217</v>
      </c>
      <c r="D203" s="9">
        <v>72.46</v>
      </c>
      <c r="E203" s="9">
        <v>72.036</v>
      </c>
      <c r="F203" s="11"/>
    </row>
    <row r="204" ht="22" customHeight="1" spans="1:6">
      <c r="A204" s="7">
        <v>202</v>
      </c>
      <c r="B204" s="10" t="s">
        <v>189</v>
      </c>
      <c r="C204" s="10" t="s">
        <v>218</v>
      </c>
      <c r="D204" s="9">
        <v>74</v>
      </c>
      <c r="E204" s="9">
        <v>71.88</v>
      </c>
      <c r="F204" s="11"/>
    </row>
    <row r="205" ht="22" customHeight="1" spans="1:6">
      <c r="A205" s="7">
        <v>203</v>
      </c>
      <c r="B205" s="10" t="s">
        <v>219</v>
      </c>
      <c r="C205" s="10" t="s">
        <v>220</v>
      </c>
      <c r="D205" s="9">
        <v>87.44</v>
      </c>
      <c r="E205" s="9">
        <v>83.424</v>
      </c>
      <c r="F205" s="10" t="s">
        <v>9</v>
      </c>
    </row>
    <row r="206" ht="22" customHeight="1" spans="1:6">
      <c r="A206" s="7">
        <v>204</v>
      </c>
      <c r="B206" s="10" t="s">
        <v>219</v>
      </c>
      <c r="C206" s="10" t="s">
        <v>221</v>
      </c>
      <c r="D206" s="9">
        <v>86.44</v>
      </c>
      <c r="E206" s="9">
        <v>83.104</v>
      </c>
      <c r="F206" s="10" t="s">
        <v>9</v>
      </c>
    </row>
    <row r="207" ht="22" customHeight="1" spans="1:6">
      <c r="A207" s="7">
        <v>205</v>
      </c>
      <c r="B207" s="10" t="s">
        <v>219</v>
      </c>
      <c r="C207" s="10" t="s">
        <v>222</v>
      </c>
      <c r="D207" s="9">
        <v>85.16</v>
      </c>
      <c r="E207" s="9">
        <v>82.376</v>
      </c>
      <c r="F207" s="10" t="s">
        <v>9</v>
      </c>
    </row>
    <row r="208" ht="22" customHeight="1" spans="1:6">
      <c r="A208" s="7">
        <v>206</v>
      </c>
      <c r="B208" s="10" t="s">
        <v>219</v>
      </c>
      <c r="C208" s="10" t="s">
        <v>223</v>
      </c>
      <c r="D208" s="9">
        <v>84.62</v>
      </c>
      <c r="E208" s="9">
        <v>82.372</v>
      </c>
      <c r="F208" s="10" t="s">
        <v>9</v>
      </c>
    </row>
    <row r="209" ht="22" customHeight="1" spans="1:6">
      <c r="A209" s="7">
        <v>207</v>
      </c>
      <c r="B209" s="10" t="s">
        <v>219</v>
      </c>
      <c r="C209" s="10" t="s">
        <v>224</v>
      </c>
      <c r="D209" s="9">
        <v>85.22</v>
      </c>
      <c r="E209" s="9">
        <v>81.972</v>
      </c>
      <c r="F209" s="10" t="s">
        <v>9</v>
      </c>
    </row>
    <row r="210" ht="22" customHeight="1" spans="1:6">
      <c r="A210" s="7">
        <v>208</v>
      </c>
      <c r="B210" s="10" t="s">
        <v>219</v>
      </c>
      <c r="C210" s="10" t="s">
        <v>225</v>
      </c>
      <c r="D210" s="9">
        <v>86.98</v>
      </c>
      <c r="E210" s="9">
        <v>81.948</v>
      </c>
      <c r="F210" s="10" t="s">
        <v>9</v>
      </c>
    </row>
    <row r="211" ht="22" customHeight="1" spans="1:6">
      <c r="A211" s="7">
        <v>209</v>
      </c>
      <c r="B211" s="10" t="s">
        <v>219</v>
      </c>
      <c r="C211" s="10" t="s">
        <v>226</v>
      </c>
      <c r="D211" s="9">
        <v>87.1</v>
      </c>
      <c r="E211" s="9">
        <v>81.9</v>
      </c>
      <c r="F211" s="10" t="s">
        <v>9</v>
      </c>
    </row>
    <row r="212" ht="22" customHeight="1" spans="1:6">
      <c r="A212" s="7">
        <v>210</v>
      </c>
      <c r="B212" s="10" t="s">
        <v>219</v>
      </c>
      <c r="C212" s="10" t="s">
        <v>227</v>
      </c>
      <c r="D212" s="9">
        <v>86.66</v>
      </c>
      <c r="E212" s="9">
        <v>81.716</v>
      </c>
      <c r="F212" s="10" t="s">
        <v>9</v>
      </c>
    </row>
    <row r="213" ht="22" customHeight="1" spans="1:6">
      <c r="A213" s="7">
        <v>211</v>
      </c>
      <c r="B213" s="10" t="s">
        <v>219</v>
      </c>
      <c r="C213" s="10" t="s">
        <v>228</v>
      </c>
      <c r="D213" s="9">
        <v>84.62</v>
      </c>
      <c r="E213" s="9">
        <v>81.492</v>
      </c>
      <c r="F213" s="10" t="s">
        <v>9</v>
      </c>
    </row>
    <row r="214" ht="22" customHeight="1" spans="1:6">
      <c r="A214" s="7">
        <v>212</v>
      </c>
      <c r="B214" s="10" t="s">
        <v>219</v>
      </c>
      <c r="C214" s="10" t="s">
        <v>229</v>
      </c>
      <c r="D214" s="9">
        <v>85.18</v>
      </c>
      <c r="E214" s="9">
        <v>81.388</v>
      </c>
      <c r="F214" s="10" t="s">
        <v>9</v>
      </c>
    </row>
    <row r="215" ht="22" customHeight="1" spans="1:6">
      <c r="A215" s="7">
        <v>213</v>
      </c>
      <c r="B215" s="10" t="s">
        <v>219</v>
      </c>
      <c r="C215" s="10" t="s">
        <v>230</v>
      </c>
      <c r="D215" s="9">
        <v>83.76</v>
      </c>
      <c r="E215" s="9">
        <v>80.536</v>
      </c>
      <c r="F215" s="10" t="s">
        <v>9</v>
      </c>
    </row>
    <row r="216" ht="22" customHeight="1" spans="1:6">
      <c r="A216" s="7">
        <v>214</v>
      </c>
      <c r="B216" s="10" t="s">
        <v>219</v>
      </c>
      <c r="C216" s="10" t="s">
        <v>231</v>
      </c>
      <c r="D216" s="9">
        <v>84.94</v>
      </c>
      <c r="E216" s="9">
        <v>80.524</v>
      </c>
      <c r="F216" s="10" t="s">
        <v>9</v>
      </c>
    </row>
    <row r="217" ht="22" customHeight="1" spans="1:6">
      <c r="A217" s="7">
        <v>215</v>
      </c>
      <c r="B217" s="10" t="s">
        <v>219</v>
      </c>
      <c r="C217" s="10" t="s">
        <v>232</v>
      </c>
      <c r="D217" s="9">
        <v>85.42</v>
      </c>
      <c r="E217" s="9">
        <v>80.492</v>
      </c>
      <c r="F217" s="11"/>
    </row>
    <row r="218" ht="22" customHeight="1" spans="1:6">
      <c r="A218" s="7">
        <v>216</v>
      </c>
      <c r="B218" s="10" t="s">
        <v>219</v>
      </c>
      <c r="C218" s="10" t="s">
        <v>233</v>
      </c>
      <c r="D218" s="9">
        <v>82.98</v>
      </c>
      <c r="E218" s="9">
        <v>80.468</v>
      </c>
      <c r="F218" s="11"/>
    </row>
    <row r="219" ht="22" customHeight="1" spans="1:6">
      <c r="A219" s="7">
        <v>217</v>
      </c>
      <c r="B219" s="10" t="s">
        <v>219</v>
      </c>
      <c r="C219" s="10" t="s">
        <v>234</v>
      </c>
      <c r="D219" s="9">
        <v>84.14</v>
      </c>
      <c r="E219" s="9">
        <v>80.284</v>
      </c>
      <c r="F219" s="11"/>
    </row>
    <row r="220" ht="22" customHeight="1" spans="1:6">
      <c r="A220" s="7">
        <v>218</v>
      </c>
      <c r="B220" s="10" t="s">
        <v>219</v>
      </c>
      <c r="C220" s="10" t="s">
        <v>235</v>
      </c>
      <c r="D220" s="9">
        <v>83.52</v>
      </c>
      <c r="E220" s="9">
        <v>80.272</v>
      </c>
      <c r="F220" s="11"/>
    </row>
    <row r="221" ht="22" customHeight="1" spans="1:6">
      <c r="A221" s="7">
        <v>219</v>
      </c>
      <c r="B221" s="10" t="s">
        <v>219</v>
      </c>
      <c r="C221" s="10" t="s">
        <v>236</v>
      </c>
      <c r="D221" s="9">
        <v>83.56</v>
      </c>
      <c r="E221" s="9">
        <v>79.616</v>
      </c>
      <c r="F221" s="11"/>
    </row>
    <row r="222" ht="22" customHeight="1" spans="1:6">
      <c r="A222" s="7">
        <v>220</v>
      </c>
      <c r="B222" s="10" t="s">
        <v>219</v>
      </c>
      <c r="C222" s="10" t="s">
        <v>237</v>
      </c>
      <c r="D222" s="9">
        <v>82.74</v>
      </c>
      <c r="E222" s="9">
        <v>79.204</v>
      </c>
      <c r="F222" s="11"/>
    </row>
    <row r="223" ht="22" customHeight="1" spans="1:6">
      <c r="A223" s="7">
        <v>221</v>
      </c>
      <c r="B223" s="10" t="s">
        <v>219</v>
      </c>
      <c r="C223" s="10" t="s">
        <v>238</v>
      </c>
      <c r="D223" s="9">
        <v>83.44</v>
      </c>
      <c r="E223" s="9">
        <v>78.984</v>
      </c>
      <c r="F223" s="11"/>
    </row>
    <row r="224" ht="22" customHeight="1" spans="1:6">
      <c r="A224" s="7">
        <v>222</v>
      </c>
      <c r="B224" s="10" t="s">
        <v>219</v>
      </c>
      <c r="C224" s="10" t="s">
        <v>239</v>
      </c>
      <c r="D224" s="9">
        <v>82.16</v>
      </c>
      <c r="E224" s="9">
        <v>78.816</v>
      </c>
      <c r="F224" s="11"/>
    </row>
    <row r="225" ht="22" customHeight="1" spans="1:6">
      <c r="A225" s="7">
        <v>223</v>
      </c>
      <c r="B225" s="10" t="s">
        <v>219</v>
      </c>
      <c r="C225" s="10" t="s">
        <v>240</v>
      </c>
      <c r="D225" s="9">
        <v>82.32</v>
      </c>
      <c r="E225" s="9">
        <v>78.552</v>
      </c>
      <c r="F225" s="11"/>
    </row>
    <row r="226" ht="22" customHeight="1" spans="1:6">
      <c r="A226" s="7">
        <v>224</v>
      </c>
      <c r="B226" s="10" t="s">
        <v>219</v>
      </c>
      <c r="C226" s="10" t="s">
        <v>241</v>
      </c>
      <c r="D226" s="9">
        <v>79.8</v>
      </c>
      <c r="E226" s="9">
        <v>78.44</v>
      </c>
      <c r="F226" s="11"/>
    </row>
    <row r="227" ht="22" customHeight="1" spans="1:6">
      <c r="A227" s="7">
        <v>225</v>
      </c>
      <c r="B227" s="10" t="s">
        <v>219</v>
      </c>
      <c r="C227" s="10" t="s">
        <v>242</v>
      </c>
      <c r="D227" s="9">
        <v>82.48</v>
      </c>
      <c r="E227" s="9">
        <v>78.288</v>
      </c>
      <c r="F227" s="11"/>
    </row>
    <row r="228" ht="22" customHeight="1" spans="1:6">
      <c r="A228" s="7">
        <v>226</v>
      </c>
      <c r="B228" s="10" t="s">
        <v>219</v>
      </c>
      <c r="C228" s="10" t="s">
        <v>243</v>
      </c>
      <c r="D228" s="9">
        <v>79.98</v>
      </c>
      <c r="E228" s="9">
        <v>78.268</v>
      </c>
      <c r="F228" s="11"/>
    </row>
    <row r="229" ht="22" customHeight="1" spans="1:6">
      <c r="A229" s="7">
        <v>227</v>
      </c>
      <c r="B229" s="10" t="s">
        <v>219</v>
      </c>
      <c r="C229" s="10" t="s">
        <v>244</v>
      </c>
      <c r="D229" s="9">
        <v>78.38</v>
      </c>
      <c r="E229" s="9">
        <v>78.268</v>
      </c>
      <c r="F229" s="11"/>
    </row>
    <row r="230" ht="22" customHeight="1" spans="1:6">
      <c r="A230" s="7">
        <v>228</v>
      </c>
      <c r="B230" s="10" t="s">
        <v>219</v>
      </c>
      <c r="C230" s="10" t="s">
        <v>245</v>
      </c>
      <c r="D230" s="9">
        <v>82.22</v>
      </c>
      <c r="E230" s="9">
        <v>78.212</v>
      </c>
      <c r="F230" s="11"/>
    </row>
    <row r="231" ht="22" customHeight="1" spans="1:6">
      <c r="A231" s="7">
        <v>229</v>
      </c>
      <c r="B231" s="10" t="s">
        <v>219</v>
      </c>
      <c r="C231" s="10" t="s">
        <v>246</v>
      </c>
      <c r="D231" s="9">
        <v>80.82</v>
      </c>
      <c r="E231" s="9">
        <v>77.892</v>
      </c>
      <c r="F231" s="11"/>
    </row>
    <row r="232" ht="22" customHeight="1" spans="1:6">
      <c r="A232" s="7">
        <v>230</v>
      </c>
      <c r="B232" s="10" t="s">
        <v>219</v>
      </c>
      <c r="C232" s="10" t="s">
        <v>247</v>
      </c>
      <c r="D232" s="9">
        <v>81.26</v>
      </c>
      <c r="E232" s="9">
        <v>77.756</v>
      </c>
      <c r="F232" s="11"/>
    </row>
    <row r="233" ht="22" customHeight="1" spans="1:6">
      <c r="A233" s="7">
        <v>231</v>
      </c>
      <c r="B233" s="10" t="s">
        <v>219</v>
      </c>
      <c r="C233" s="10" t="s">
        <v>248</v>
      </c>
      <c r="D233" s="9">
        <v>80.48</v>
      </c>
      <c r="E233" s="9">
        <v>77.248</v>
      </c>
      <c r="F233" s="11"/>
    </row>
    <row r="234" ht="22" customHeight="1" spans="1:6">
      <c r="A234" s="7">
        <v>232</v>
      </c>
      <c r="B234" s="10" t="s">
        <v>219</v>
      </c>
      <c r="C234" s="10" t="s">
        <v>249</v>
      </c>
      <c r="D234" s="9">
        <v>79.46</v>
      </c>
      <c r="E234" s="9">
        <v>77.116</v>
      </c>
      <c r="F234" s="11"/>
    </row>
    <row r="235" ht="22" customHeight="1" spans="1:6">
      <c r="A235" s="7">
        <v>233</v>
      </c>
      <c r="B235" s="10" t="s">
        <v>219</v>
      </c>
      <c r="C235" s="10" t="s">
        <v>250</v>
      </c>
      <c r="D235" s="9">
        <v>78.92</v>
      </c>
      <c r="E235" s="9">
        <v>76.992</v>
      </c>
      <c r="F235" s="11"/>
    </row>
    <row r="236" ht="22" customHeight="1" spans="1:6">
      <c r="A236" s="7">
        <v>234</v>
      </c>
      <c r="B236" s="10" t="s">
        <v>219</v>
      </c>
      <c r="C236" s="10" t="s">
        <v>251</v>
      </c>
      <c r="D236" s="9">
        <v>79.54</v>
      </c>
      <c r="E236" s="9">
        <v>76.524</v>
      </c>
      <c r="F236" s="11"/>
    </row>
    <row r="237" ht="22" customHeight="1" spans="1:6">
      <c r="A237" s="7">
        <v>235</v>
      </c>
      <c r="B237" s="10" t="s">
        <v>219</v>
      </c>
      <c r="C237" s="10" t="s">
        <v>252</v>
      </c>
      <c r="D237" s="9">
        <v>78.96</v>
      </c>
      <c r="E237" s="9">
        <v>76.376</v>
      </c>
      <c r="F237" s="11"/>
    </row>
    <row r="238" ht="22" customHeight="1" spans="1:6">
      <c r="A238" s="7">
        <v>236</v>
      </c>
      <c r="B238" s="10" t="s">
        <v>219</v>
      </c>
      <c r="C238" s="10" t="s">
        <v>253</v>
      </c>
      <c r="D238" s="9">
        <v>76.8</v>
      </c>
      <c r="E238" s="9">
        <v>76.12</v>
      </c>
      <c r="F238" s="11"/>
    </row>
    <row r="239" ht="22" customHeight="1" spans="1:6">
      <c r="A239" s="7">
        <v>237</v>
      </c>
      <c r="B239" s="10" t="s">
        <v>219</v>
      </c>
      <c r="C239" s="10" t="s">
        <v>254</v>
      </c>
      <c r="D239" s="9">
        <v>76.98</v>
      </c>
      <c r="E239" s="9">
        <v>75.548</v>
      </c>
      <c r="F239" s="11"/>
    </row>
    <row r="240" ht="22" customHeight="1" spans="1:6">
      <c r="A240" s="7">
        <v>238</v>
      </c>
      <c r="B240" s="10" t="s">
        <v>219</v>
      </c>
      <c r="C240" s="10" t="s">
        <v>255</v>
      </c>
      <c r="D240" s="9">
        <v>72.66</v>
      </c>
      <c r="E240" s="9">
        <v>72.476</v>
      </c>
      <c r="F240" s="11"/>
    </row>
  </sheetData>
  <sheetProtection password="C7DD" sheet="1" selectLockedCells="1" selectUnlockedCells="1" objects="1"/>
  <sortState ref="A2:G86">
    <sortCondition ref="B2:B86"/>
    <sortCondition ref="E2:E86" descending="1"/>
  </sortState>
  <mergeCells count="1">
    <mergeCell ref="A1:F1"/>
  </mergeCells>
  <conditionalFormatting sqref="C3:C21">
    <cfRule type="expression" dxfId="0" priority="1">
      <formula>AND(SUMPRODUCT(IFERROR(1*(($C$3:$C$21&amp;"x")=(C3&amp;"x")),0))&gt;1,NOT(ISBLANK(C3)))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uiiu</dc:creator>
  <cp:lastModifiedBy>虞米</cp:lastModifiedBy>
  <dcterms:created xsi:type="dcterms:W3CDTF">2015-06-05T18:19:00Z</dcterms:created>
  <dcterms:modified xsi:type="dcterms:W3CDTF">2025-04-26T08:29:06Z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